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/>
  <mc:AlternateContent xmlns:mc="http://schemas.openxmlformats.org/markup-compatibility/2006">
    <mc:Choice Requires="x15">
      <x15ac:absPath xmlns:x15ac="http://schemas.microsoft.com/office/spreadsheetml/2010/11/ac" url="E:\教师培训\2025.02-研究生助教\"/>
    </mc:Choice>
  </mc:AlternateContent>
  <xr:revisionPtr revIDLastSave="0" documentId="13_ncr:1_{8A98EA79-2580-46A3-BE39-5848E9462A56}" xr6:coauthVersionLast="36" xr6:coauthVersionMax="36" xr10:uidLastSave="{00000000-0000-0000-0000-000000000000}"/>
  <bookViews>
    <workbookView xWindow="0" yWindow="0" windowWidth="23325" windowHeight="9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Sheet1!$A$2:$I$542</definedName>
  </definedNames>
  <calcPr calcId="144525"/>
  <pivotCaches>
    <pivotCache cacheId="0" r:id="rId4"/>
  </pivotCaches>
</workbook>
</file>

<file path=xl/sharedStrings.xml><?xml version="1.0" encoding="utf-8"?>
<sst xmlns="http://schemas.openxmlformats.org/spreadsheetml/2006/main" count="2997" uniqueCount="1541">
  <si>
    <t>序号</t>
  </si>
  <si>
    <t>学生姓名</t>
  </si>
  <si>
    <t>学号</t>
  </si>
  <si>
    <t>课程名称</t>
  </si>
  <si>
    <t>任课教师</t>
  </si>
  <si>
    <t>课程代码</t>
  </si>
  <si>
    <t>课号</t>
  </si>
  <si>
    <t>开课单位</t>
  </si>
  <si>
    <t>岗位数量</t>
  </si>
  <si>
    <t xml:space="preserve"> </t>
  </si>
  <si>
    <t>毛秋英</t>
  </si>
  <si>
    <t>电路原理</t>
  </si>
  <si>
    <t>李震</t>
  </si>
  <si>
    <t>010042</t>
  </si>
  <si>
    <t>机电工程学院</t>
  </si>
  <si>
    <t>何子帆</t>
  </si>
  <si>
    <t>谢兴</t>
  </si>
  <si>
    <t>潘美锋</t>
  </si>
  <si>
    <t>刘阳升</t>
  </si>
  <si>
    <t>郭长鑫</t>
  </si>
  <si>
    <t>环境感知技术</t>
  </si>
  <si>
    <t>刘溯奇</t>
  </si>
  <si>
    <t>何皓杰</t>
  </si>
  <si>
    <t>理论力学</t>
  </si>
  <si>
    <t>黄彩敏</t>
  </si>
  <si>
    <t>黄若雨</t>
  </si>
  <si>
    <t>工程热物理基础</t>
  </si>
  <si>
    <t>李振兴</t>
  </si>
  <si>
    <t>010071</t>
  </si>
  <si>
    <t>石玉香</t>
  </si>
  <si>
    <t>机械原理</t>
  </si>
  <si>
    <t>唐亮</t>
  </si>
  <si>
    <t>010114</t>
  </si>
  <si>
    <t>巫宗洲</t>
  </si>
  <si>
    <t>苏泽旭</t>
  </si>
  <si>
    <t>电机学</t>
  </si>
  <si>
    <t>邱浩</t>
  </si>
  <si>
    <t>010033</t>
  </si>
  <si>
    <t>陈文文</t>
  </si>
  <si>
    <t>工程计算方法</t>
  </si>
  <si>
    <t>蓝凌寒</t>
  </si>
  <si>
    <t>010068</t>
  </si>
  <si>
    <t>阳鑫</t>
  </si>
  <si>
    <t>电子技术B</t>
  </si>
  <si>
    <t>刘士琦</t>
  </si>
  <si>
    <t>010056</t>
  </si>
  <si>
    <t>龙福泉</t>
  </si>
  <si>
    <t>机械工程材料及热加工</t>
  </si>
  <si>
    <t>卢健</t>
  </si>
  <si>
    <t>010103</t>
  </si>
  <si>
    <t>林超源</t>
  </si>
  <si>
    <t>计算机控制技术</t>
  </si>
  <si>
    <t>丁畅</t>
  </si>
  <si>
    <t>010126</t>
  </si>
  <si>
    <t>徐智涛</t>
  </si>
  <si>
    <t>陈孟君</t>
  </si>
  <si>
    <t>成嘉威</t>
  </si>
  <si>
    <t>刘帅</t>
  </si>
  <si>
    <t>流体力学</t>
  </si>
  <si>
    <t>朱海东</t>
  </si>
  <si>
    <t>0100231X0</t>
  </si>
  <si>
    <t>段福岩</t>
  </si>
  <si>
    <t>电力系统继电保护</t>
  </si>
  <si>
    <t>罗奕</t>
  </si>
  <si>
    <t>010039</t>
  </si>
  <si>
    <t>杨阔</t>
  </si>
  <si>
    <t>机械工程训练1</t>
  </si>
  <si>
    <t>000032</t>
  </si>
  <si>
    <t>黄基荣</t>
  </si>
  <si>
    <t>数字逻辑</t>
  </si>
  <si>
    <t>李彩林</t>
  </si>
  <si>
    <t>010157</t>
  </si>
  <si>
    <t>杨之宜</t>
  </si>
  <si>
    <t>汽车设计</t>
  </si>
  <si>
    <t>刘夫云</t>
  </si>
  <si>
    <t>010016</t>
  </si>
  <si>
    <t>白勇新</t>
  </si>
  <si>
    <t>材料力学</t>
  </si>
  <si>
    <t>袁帅</t>
  </si>
  <si>
    <t>010010</t>
  </si>
  <si>
    <t>郭伟</t>
  </si>
  <si>
    <t>集成电路设计基础</t>
  </si>
  <si>
    <t>黄春跃</t>
  </si>
  <si>
    <t>010406</t>
  </si>
  <si>
    <t>周俊灿</t>
  </si>
  <si>
    <t>单片机原理及应用</t>
  </si>
  <si>
    <t>吴兆华陈小勇</t>
  </si>
  <si>
    <t>0100102X0x3</t>
  </si>
  <si>
    <t>刘浩</t>
  </si>
  <si>
    <t>江泳妍</t>
  </si>
  <si>
    <t>郭振威</t>
  </si>
  <si>
    <t>张世易</t>
  </si>
  <si>
    <t>高炜</t>
  </si>
  <si>
    <t>单片机原理与应用</t>
  </si>
  <si>
    <t>邓仕超</t>
  </si>
  <si>
    <t>010024</t>
  </si>
  <si>
    <t>何恺文</t>
  </si>
  <si>
    <t>光电传感与测量技术</t>
  </si>
  <si>
    <t>0100121X0</t>
  </si>
  <si>
    <t>陈少辉</t>
  </si>
  <si>
    <t>液压传动</t>
  </si>
  <si>
    <t>莫秋云</t>
  </si>
  <si>
    <t>0100206X0</t>
  </si>
  <si>
    <t>余净霄</t>
  </si>
  <si>
    <t>机械设计基础</t>
  </si>
  <si>
    <t>010108</t>
  </si>
  <si>
    <t>孔祥基</t>
  </si>
  <si>
    <t>李锐锋</t>
  </si>
  <si>
    <t>陈年旭</t>
  </si>
  <si>
    <t>专业外语（电气）</t>
  </si>
  <si>
    <t>张彤</t>
  </si>
  <si>
    <t>0102041X0</t>
  </si>
  <si>
    <t>谢宜健</t>
  </si>
  <si>
    <t>田爽</t>
  </si>
  <si>
    <t>流体传动与控制B</t>
  </si>
  <si>
    <t>廖斌</t>
  </si>
  <si>
    <t>010133</t>
  </si>
  <si>
    <t>江闰京</t>
  </si>
  <si>
    <t>现代工程设计与分析软件</t>
  </si>
  <si>
    <t>许晨旸</t>
  </si>
  <si>
    <t>0100226X0</t>
  </si>
  <si>
    <t>康志伟</t>
  </si>
  <si>
    <t>周嘉</t>
  </si>
  <si>
    <t>欧阳萌</t>
  </si>
  <si>
    <t>热工基础</t>
  </si>
  <si>
    <t>张平 陈孟君</t>
  </si>
  <si>
    <t>010151</t>
  </si>
  <si>
    <t>王鹏杰</t>
  </si>
  <si>
    <t>工程热力学与传热学</t>
  </si>
  <si>
    <t>010276</t>
  </si>
  <si>
    <t>洪仁春</t>
  </si>
  <si>
    <t>陈雪</t>
  </si>
  <si>
    <t>彭海洋</t>
  </si>
  <si>
    <t>刘清原</t>
  </si>
  <si>
    <t>010132</t>
  </si>
  <si>
    <t>何燕南</t>
  </si>
  <si>
    <t>李圳</t>
  </si>
  <si>
    <t>数据库原理</t>
  </si>
  <si>
    <t>钟思</t>
  </si>
  <si>
    <t>010197</t>
  </si>
  <si>
    <t>陈启晗</t>
  </si>
  <si>
    <t>电工电子学</t>
  </si>
  <si>
    <t>林立甫</t>
  </si>
  <si>
    <t>010028</t>
  </si>
  <si>
    <t>陈亦科</t>
  </si>
  <si>
    <t>韦耀东</t>
  </si>
  <si>
    <t>机电一体化技术</t>
  </si>
  <si>
    <t>黄宇星</t>
  </si>
  <si>
    <t>010305510</t>
  </si>
  <si>
    <t>赵彦浩</t>
  </si>
  <si>
    <t>模具设计技术</t>
  </si>
  <si>
    <t>何玉林</t>
  </si>
  <si>
    <t>010323</t>
  </si>
  <si>
    <t>段德洋</t>
  </si>
  <si>
    <t>王刚</t>
  </si>
  <si>
    <t>邓木德</t>
  </si>
  <si>
    <t>邓嘉钒</t>
  </si>
  <si>
    <t>智能驾驶控制理论及实践</t>
  </si>
  <si>
    <t>010183</t>
  </si>
  <si>
    <t>郭芝言</t>
  </si>
  <si>
    <t>传感与检测技术</t>
  </si>
  <si>
    <t>黄兆岭</t>
  </si>
  <si>
    <t>010015</t>
  </si>
  <si>
    <t>周浩</t>
  </si>
  <si>
    <t>010306</t>
  </si>
  <si>
    <t>韦旭煜</t>
  </si>
  <si>
    <t>胡继涛</t>
  </si>
  <si>
    <t>大数据与云计算技术</t>
  </si>
  <si>
    <t>张存吉</t>
  </si>
  <si>
    <t>朱腾</t>
  </si>
  <si>
    <t>机械精度设计</t>
  </si>
  <si>
    <t>景轩</t>
  </si>
  <si>
    <t>010106</t>
  </si>
  <si>
    <t>张旭</t>
  </si>
  <si>
    <t>人工智能技术及应用</t>
  </si>
  <si>
    <t>010152</t>
  </si>
  <si>
    <t>杨启帆</t>
  </si>
  <si>
    <t>鲍家定</t>
  </si>
  <si>
    <t>祁鸿运</t>
  </si>
  <si>
    <t>张宇</t>
  </si>
  <si>
    <t>数控技术</t>
  </si>
  <si>
    <t>陈虎城</t>
  </si>
  <si>
    <t>010154</t>
  </si>
  <si>
    <t>朱森豪</t>
  </si>
  <si>
    <t>电子制造可靠性及失效分析</t>
  </si>
  <si>
    <t>潘开林</t>
  </si>
  <si>
    <t>0100239X0</t>
  </si>
  <si>
    <t>覃紫雨</t>
  </si>
  <si>
    <t>电力拖动控制系统</t>
  </si>
  <si>
    <t>吴军科</t>
  </si>
  <si>
    <t>0102013X0</t>
  </si>
  <si>
    <t>周少杰</t>
  </si>
  <si>
    <t>余志洪</t>
  </si>
  <si>
    <t>恽志东</t>
  </si>
  <si>
    <t>温金霖</t>
  </si>
  <si>
    <t>庾春荣</t>
  </si>
  <si>
    <t>孙艺菲</t>
  </si>
  <si>
    <t>刘建伟</t>
  </si>
  <si>
    <t>王泽锋</t>
  </si>
  <si>
    <t>数控技术与机床（双语教学）</t>
  </si>
  <si>
    <t>王海舰</t>
  </si>
  <si>
    <t>010156</t>
  </si>
  <si>
    <t>高馨</t>
  </si>
  <si>
    <t>专业英语（机制）</t>
  </si>
  <si>
    <t>徐晓</t>
  </si>
  <si>
    <t>010189</t>
  </si>
  <si>
    <t>林伟杰</t>
  </si>
  <si>
    <t>艾静</t>
  </si>
  <si>
    <t>汤胤恒</t>
  </si>
  <si>
    <t>智能驾驶概论</t>
  </si>
  <si>
    <t>景晖，匡兵</t>
  </si>
  <si>
    <t>010182</t>
  </si>
  <si>
    <t>郭宝乐</t>
  </si>
  <si>
    <t>李新凯</t>
  </si>
  <si>
    <t>张厚泽</t>
  </si>
  <si>
    <t>黄嫦娥</t>
  </si>
  <si>
    <t>叶姝</t>
  </si>
  <si>
    <t>计算机绘图训练</t>
  </si>
  <si>
    <t>杨雯</t>
  </si>
  <si>
    <t>010125</t>
  </si>
  <si>
    <t>黄学迎</t>
  </si>
  <si>
    <t>闫亚洲</t>
  </si>
  <si>
    <t>陈汝杰</t>
  </si>
  <si>
    <t>机械原理与设计基础</t>
  </si>
  <si>
    <t>唐哲敏</t>
  </si>
  <si>
    <t>010115</t>
  </si>
  <si>
    <t>潘永龙</t>
  </si>
  <si>
    <t>李文杰</t>
  </si>
  <si>
    <t>郝浩栋</t>
  </si>
  <si>
    <t>电子封装有限元模拟技术</t>
  </si>
  <si>
    <t>龚雨兵</t>
  </si>
  <si>
    <t>010234</t>
  </si>
  <si>
    <t>胡金海</t>
  </si>
  <si>
    <t>0100238X0x2.5</t>
  </si>
  <si>
    <t>彭先德</t>
  </si>
  <si>
    <t>陈洋</t>
  </si>
  <si>
    <t>赵亚夫</t>
  </si>
  <si>
    <t>王聪</t>
  </si>
  <si>
    <t>王波</t>
  </si>
  <si>
    <t>柯章龙</t>
  </si>
  <si>
    <t>周志一</t>
  </si>
  <si>
    <t>汽车电磁电容</t>
  </si>
  <si>
    <t>黄用华</t>
  </si>
  <si>
    <t>010143</t>
  </si>
  <si>
    <t>刘骞</t>
  </si>
  <si>
    <t>汽车电子电器</t>
  </si>
  <si>
    <t>010144</t>
  </si>
  <si>
    <t>王玉鹏</t>
  </si>
  <si>
    <t>电子封装材料</t>
  </si>
  <si>
    <t>秦红波</t>
  </si>
  <si>
    <t>010047</t>
  </si>
  <si>
    <t>袁靖杰</t>
  </si>
  <si>
    <t>詹汪伟</t>
  </si>
  <si>
    <t>工程材料与成形技术</t>
  </si>
  <si>
    <t>葛进国</t>
  </si>
  <si>
    <t>010064</t>
  </si>
  <si>
    <t>陆奕森</t>
  </si>
  <si>
    <t>RFID技术与应用</t>
  </si>
  <si>
    <t>李天松</t>
  </si>
  <si>
    <t>020117</t>
  </si>
  <si>
    <t>信息与通信学院</t>
  </si>
  <si>
    <t>1</t>
  </si>
  <si>
    <t>陈潇涵</t>
  </si>
  <si>
    <t>VLSI设计</t>
  </si>
  <si>
    <t>陈永和</t>
  </si>
  <si>
    <t>0200215X0x2.5</t>
  </si>
  <si>
    <t>吴迪</t>
  </si>
  <si>
    <t>韦雪明</t>
  </si>
  <si>
    <t>陈鹏</t>
  </si>
  <si>
    <t>电波传播与天线</t>
  </si>
  <si>
    <t>李晓峰</t>
  </si>
  <si>
    <t>0203001X0</t>
  </si>
  <si>
    <t>牟光辉</t>
  </si>
  <si>
    <t>电路分析基础</t>
  </si>
  <si>
    <t>施娟</t>
  </si>
  <si>
    <t>020020</t>
  </si>
  <si>
    <t>韦宁煜</t>
  </si>
  <si>
    <t>黄渤孙</t>
  </si>
  <si>
    <t>晋良念</t>
  </si>
  <si>
    <t>汤泽伦</t>
  </si>
  <si>
    <t>班立新</t>
  </si>
  <si>
    <t>刘荃</t>
  </si>
  <si>
    <t>邓艳容</t>
  </si>
  <si>
    <t>黄泽禹</t>
  </si>
  <si>
    <t>杨雨桐</t>
  </si>
  <si>
    <t>岳宏卫</t>
  </si>
  <si>
    <t>黎忠南</t>
  </si>
  <si>
    <t>易金桃</t>
  </si>
  <si>
    <t>廖清</t>
  </si>
  <si>
    <t>林天海</t>
  </si>
  <si>
    <t>杨中杰</t>
  </si>
  <si>
    <t>安银冰</t>
  </si>
  <si>
    <t>纪康辉</t>
  </si>
  <si>
    <t>孟澳</t>
  </si>
  <si>
    <t>24022201076</t>
  </si>
  <si>
    <t>谢宁波</t>
  </si>
  <si>
    <t>2422881</t>
  </si>
  <si>
    <t>梁庆林</t>
  </si>
  <si>
    <t>19144383142</t>
  </si>
  <si>
    <t>工程数学</t>
  </si>
  <si>
    <t>陆路聪</t>
  </si>
  <si>
    <t>020029</t>
  </si>
  <si>
    <t>唐文杰</t>
  </si>
  <si>
    <t>郭立伟</t>
  </si>
  <si>
    <t>凌玉城</t>
  </si>
  <si>
    <t>王宜颖</t>
  </si>
  <si>
    <t>唐格林</t>
  </si>
  <si>
    <t>潘旺华</t>
  </si>
  <si>
    <t>廖婷婷</t>
  </si>
  <si>
    <t>王庆勇</t>
  </si>
  <si>
    <t>朱圆圆</t>
  </si>
  <si>
    <t>于新华</t>
  </si>
  <si>
    <t>王颜</t>
  </si>
  <si>
    <t>24022202005</t>
  </si>
  <si>
    <t>孙逢圆</t>
  </si>
  <si>
    <t>2424844</t>
  </si>
  <si>
    <t>汪圣殿</t>
  </si>
  <si>
    <t>惯性导航原理及应用</t>
  </si>
  <si>
    <t>王守华</t>
  </si>
  <si>
    <t>0200073X0</t>
  </si>
  <si>
    <t>冯昌烨</t>
  </si>
  <si>
    <t>光电子学（双语）</t>
  </si>
  <si>
    <t>伍铁生</t>
  </si>
  <si>
    <t>020035</t>
  </si>
  <si>
    <t>邹大成</t>
  </si>
  <si>
    <t>罗超</t>
  </si>
  <si>
    <t>计算机网络（外文教材）</t>
  </si>
  <si>
    <t>马春波</t>
  </si>
  <si>
    <t>020047</t>
  </si>
  <si>
    <t>蔡阳</t>
  </si>
  <si>
    <t>覃少雯</t>
  </si>
  <si>
    <t>李晓欢</t>
  </si>
  <si>
    <t>金超</t>
  </si>
  <si>
    <t>石绍博</t>
  </si>
  <si>
    <t>张红梅</t>
  </si>
  <si>
    <t>李浩鑫</t>
  </si>
  <si>
    <t>卢佳伟</t>
  </si>
  <si>
    <t>郭志辉</t>
  </si>
  <si>
    <t>徐振杰</t>
  </si>
  <si>
    <t>李朝阳</t>
  </si>
  <si>
    <t>数据结构</t>
  </si>
  <si>
    <t>莫建文</t>
  </si>
  <si>
    <t>020062</t>
  </si>
  <si>
    <t>霍俊杰</t>
  </si>
  <si>
    <t>张向利</t>
  </si>
  <si>
    <t>马新浩</t>
  </si>
  <si>
    <t>李沁璘</t>
  </si>
  <si>
    <t>杨嘉健</t>
  </si>
  <si>
    <t>绳康奇</t>
  </si>
  <si>
    <t>赵虹</t>
  </si>
  <si>
    <t>2423688</t>
  </si>
  <si>
    <t>王鹏</t>
  </si>
  <si>
    <t>2423689</t>
  </si>
  <si>
    <t>李格玲</t>
  </si>
  <si>
    <t>23022303065</t>
  </si>
  <si>
    <t>林乐平</t>
  </si>
  <si>
    <t>2423290</t>
  </si>
  <si>
    <t>曾祥桢</t>
  </si>
  <si>
    <t>陈小毛</t>
  </si>
  <si>
    <t>020063</t>
  </si>
  <si>
    <t>雷明川</t>
  </si>
  <si>
    <t>温济</t>
  </si>
  <si>
    <t>杨海燕</t>
  </si>
  <si>
    <t>2421928</t>
  </si>
  <si>
    <t>殷思源</t>
  </si>
  <si>
    <t>2423210</t>
  </si>
  <si>
    <t>赵广征</t>
  </si>
  <si>
    <t>谢跃雷</t>
  </si>
  <si>
    <t>曹秀晖</t>
  </si>
  <si>
    <t>刘娟</t>
  </si>
  <si>
    <t>白杨</t>
  </si>
  <si>
    <t>李业宏</t>
  </si>
  <si>
    <t>周源</t>
  </si>
  <si>
    <t>归发弟</t>
  </si>
  <si>
    <t>赵彦盛</t>
  </si>
  <si>
    <t>24022303132</t>
  </si>
  <si>
    <t>赵中华</t>
  </si>
  <si>
    <t>2421908</t>
  </si>
  <si>
    <t>吴河勤</t>
  </si>
  <si>
    <t>数字信号处理A（外文教材） </t>
  </si>
  <si>
    <t>王旬</t>
  </si>
  <si>
    <t>020066</t>
  </si>
  <si>
    <t>李东雨</t>
  </si>
  <si>
    <t xml:space="preserve">朱玉平 </t>
  </si>
  <si>
    <t>王臻</t>
  </si>
  <si>
    <t>020121</t>
  </si>
  <si>
    <t>叶长青</t>
  </si>
  <si>
    <t>王健</t>
  </si>
  <si>
    <t>俞仲阳</t>
  </si>
  <si>
    <t>刘庆华</t>
  </si>
  <si>
    <t>谭振荣</t>
  </si>
  <si>
    <t>钟美华</t>
  </si>
  <si>
    <t>陈汉波</t>
  </si>
  <si>
    <t>闫杰</t>
  </si>
  <si>
    <t>张祎鸣</t>
  </si>
  <si>
    <t>丁勇</t>
  </si>
  <si>
    <t>曾俊添</t>
  </si>
  <si>
    <t>23022304005</t>
  </si>
  <si>
    <t>欧阳宁</t>
  </si>
  <si>
    <t>2420539</t>
  </si>
  <si>
    <t>郑涛</t>
  </si>
  <si>
    <t>随机信号分析</t>
  </si>
  <si>
    <t>020067</t>
  </si>
  <si>
    <t>谭洁兴</t>
  </si>
  <si>
    <t>王亚宁</t>
  </si>
  <si>
    <t>随机信号分析基础</t>
  </si>
  <si>
    <t>胡兵</t>
  </si>
  <si>
    <t>高煜欣</t>
  </si>
  <si>
    <t>陈港勇</t>
  </si>
  <si>
    <t>郑霖</t>
  </si>
  <si>
    <t>王毅飞</t>
  </si>
  <si>
    <t>曾宇</t>
  </si>
  <si>
    <t>通信电子电路</t>
  </si>
  <si>
    <t>谭方青</t>
  </si>
  <si>
    <t>020070</t>
  </si>
  <si>
    <t>刘俊杰</t>
  </si>
  <si>
    <t>赵继龙</t>
  </si>
  <si>
    <t>郑飞</t>
  </si>
  <si>
    <t>王志远</t>
  </si>
  <si>
    <t>李晓记</t>
  </si>
  <si>
    <t>余晓然</t>
  </si>
  <si>
    <t>唐智灵</t>
  </si>
  <si>
    <t>刘泽宇</t>
  </si>
  <si>
    <t>何志超</t>
  </si>
  <si>
    <t>李燕龙</t>
  </si>
  <si>
    <t>赵家威</t>
  </si>
  <si>
    <t>罗丽燕</t>
  </si>
  <si>
    <t>张馨元</t>
  </si>
  <si>
    <t>通信原理A</t>
  </si>
  <si>
    <t>赵响</t>
  </si>
  <si>
    <t>020073</t>
  </si>
  <si>
    <t>刘茂玉</t>
  </si>
  <si>
    <t>李春萌</t>
  </si>
  <si>
    <t>李世超</t>
  </si>
  <si>
    <t>侯佳乐</t>
  </si>
  <si>
    <t>邓小芳</t>
  </si>
  <si>
    <t>2424371</t>
  </si>
  <si>
    <t>赫彬彤</t>
  </si>
  <si>
    <t>2424372</t>
  </si>
  <si>
    <t>李晨曦</t>
  </si>
  <si>
    <t>王俊义</t>
  </si>
  <si>
    <t>徐鑫</t>
  </si>
  <si>
    <t>仇洪冰</t>
  </si>
  <si>
    <t>张译文</t>
  </si>
  <si>
    <t>通信原理B</t>
  </si>
  <si>
    <t>020074</t>
  </si>
  <si>
    <t>传路</t>
  </si>
  <si>
    <t>黄冬艳</t>
  </si>
  <si>
    <t>庞钧戈</t>
  </si>
  <si>
    <t>谢博瀚</t>
  </si>
  <si>
    <t>微波技术</t>
  </si>
  <si>
    <t>彭麟</t>
  </si>
  <si>
    <t>020079</t>
  </si>
  <si>
    <t>冯小诚</t>
  </si>
  <si>
    <t>蒋忠清</t>
  </si>
  <si>
    <t>24022303095</t>
  </si>
  <si>
    <t>微波技术与天线A</t>
  </si>
  <si>
    <t>0200224X0</t>
  </si>
  <si>
    <t>闫宇翔</t>
  </si>
  <si>
    <t>蔺君尧</t>
  </si>
  <si>
    <t>凌日林</t>
  </si>
  <si>
    <t>周旻睿</t>
  </si>
  <si>
    <t>路博</t>
  </si>
  <si>
    <t>张顺岚</t>
  </si>
  <si>
    <t>刘珊彤</t>
  </si>
  <si>
    <t>曹卫平</t>
  </si>
  <si>
    <t>梁傲</t>
  </si>
  <si>
    <t>微波技术与天线B</t>
  </si>
  <si>
    <t>王娇</t>
  </si>
  <si>
    <t>0200225X0</t>
  </si>
  <si>
    <t>邓子野</t>
  </si>
  <si>
    <t>微电子器件基础</t>
  </si>
  <si>
    <t>0200136X0</t>
  </si>
  <si>
    <t>于雯彦</t>
  </si>
  <si>
    <t>何鑫</t>
  </si>
  <si>
    <t>无线定位与GPS系统</t>
  </si>
  <si>
    <t>符杰林</t>
  </si>
  <si>
    <t>0200050X0</t>
  </si>
  <si>
    <t>陈梦如</t>
  </si>
  <si>
    <t>现代模拟集成电路原理及应用</t>
  </si>
  <si>
    <t>徐卫林</t>
  </si>
  <si>
    <t>0206018X0x2.5</t>
  </si>
  <si>
    <t>王倩</t>
  </si>
  <si>
    <t>韦保林</t>
  </si>
  <si>
    <t>覃作准</t>
  </si>
  <si>
    <t>现代通信网络与技术</t>
  </si>
  <si>
    <t>周陬</t>
  </si>
  <si>
    <t>0200083X0</t>
  </si>
  <si>
    <t>覃浩</t>
  </si>
  <si>
    <t>王子恒</t>
  </si>
  <si>
    <t>写作与沟通2</t>
  </si>
  <si>
    <t>叶苗</t>
  </si>
  <si>
    <t>0000722X0</t>
  </si>
  <si>
    <t>李鸿禧</t>
  </si>
  <si>
    <t>敖珺</t>
  </si>
  <si>
    <t>毛子阳</t>
  </si>
  <si>
    <t>韦权</t>
  </si>
  <si>
    <t>陈宏滨</t>
  </si>
  <si>
    <t>詹雨阳</t>
  </si>
  <si>
    <t>梁万年</t>
  </si>
  <si>
    <t>肖功利</t>
  </si>
  <si>
    <t>胡萱</t>
  </si>
  <si>
    <t>钱宁杰</t>
  </si>
  <si>
    <t>尤悦成</t>
  </si>
  <si>
    <t>陈俊锦</t>
  </si>
  <si>
    <t>姚荣彬</t>
  </si>
  <si>
    <t>信息论</t>
  </si>
  <si>
    <t>020094</t>
  </si>
  <si>
    <t>贾茹</t>
  </si>
  <si>
    <t>黄文洁</t>
  </si>
  <si>
    <t>袁华</t>
  </si>
  <si>
    <t>0202064X0</t>
  </si>
  <si>
    <t>龚丽琴</t>
  </si>
  <si>
    <t>周杰</t>
  </si>
  <si>
    <t>电磁兼容</t>
  </si>
  <si>
    <t>0200011X0</t>
  </si>
  <si>
    <t>王玉刚</t>
  </si>
  <si>
    <t>C语言程序设计A</t>
  </si>
  <si>
    <t>符强</t>
  </si>
  <si>
    <t>0000316X0x2</t>
  </si>
  <si>
    <t>李慧茹</t>
  </si>
  <si>
    <t>企业战略管理</t>
  </si>
  <si>
    <t>高建华</t>
  </si>
  <si>
    <t>050171</t>
  </si>
  <si>
    <t>商学院</t>
  </si>
  <si>
    <t>张连超</t>
  </si>
  <si>
    <t>政府人事管理</t>
  </si>
  <si>
    <t>0500300X0</t>
  </si>
  <si>
    <t>张珂睿</t>
  </si>
  <si>
    <t>写作与沟通1</t>
  </si>
  <si>
    <t>000113</t>
  </si>
  <si>
    <t>王爽</t>
  </si>
  <si>
    <t>金融风险管理</t>
  </si>
  <si>
    <t>吴俊</t>
  </si>
  <si>
    <t>0500279X0</t>
  </si>
  <si>
    <t>梁典</t>
  </si>
  <si>
    <t>金融风险管理实训</t>
  </si>
  <si>
    <t>0500330X3</t>
  </si>
  <si>
    <t>王天明</t>
  </si>
  <si>
    <t>李艾婷</t>
  </si>
  <si>
    <t>24052303014</t>
  </si>
  <si>
    <t>财务管理</t>
  </si>
  <si>
    <t>龚新龙</t>
  </si>
  <si>
    <t>0000705X0</t>
  </si>
  <si>
    <t>汤佳林</t>
  </si>
  <si>
    <t>薪酬管理</t>
  </si>
  <si>
    <t>王凌峰</t>
  </si>
  <si>
    <t>0507020x0</t>
  </si>
  <si>
    <t>王雨晴</t>
  </si>
  <si>
    <t>统计学</t>
  </si>
  <si>
    <t>顾剑华</t>
  </si>
  <si>
    <t>050259</t>
  </si>
  <si>
    <t>赵嘉豪</t>
  </si>
  <si>
    <t>财务管理基础</t>
  </si>
  <si>
    <t>唐贞</t>
  </si>
  <si>
    <t>050033</t>
  </si>
  <si>
    <t>颜成思</t>
  </si>
  <si>
    <t>Java程序设计基础</t>
  </si>
  <si>
    <t>刘平山</t>
  </si>
  <si>
    <t>050004</t>
  </si>
  <si>
    <t>任家怡</t>
  </si>
  <si>
    <t>王雷</t>
  </si>
  <si>
    <t>周莉</t>
  </si>
  <si>
    <t>大数据营销</t>
  </si>
  <si>
    <t>陈义涛</t>
  </si>
  <si>
    <t>0500336X0</t>
  </si>
  <si>
    <t>陈怡文</t>
  </si>
  <si>
    <t>机械制造基础</t>
  </si>
  <si>
    <t>黄天环</t>
  </si>
  <si>
    <t>050114</t>
  </si>
  <si>
    <t>苏琨尧</t>
  </si>
  <si>
    <t>公差与互换性</t>
  </si>
  <si>
    <t>050077</t>
  </si>
  <si>
    <t>严雨晨</t>
  </si>
  <si>
    <t>金融经济学</t>
  </si>
  <si>
    <t>甘晓丽</t>
  </si>
  <si>
    <t>050138</t>
  </si>
  <si>
    <t>杨茗</t>
  </si>
  <si>
    <t>宏观经济学B</t>
  </si>
  <si>
    <t>陈平</t>
  </si>
  <si>
    <t>050097</t>
  </si>
  <si>
    <t>姚佳</t>
  </si>
  <si>
    <t>黄彩楹</t>
  </si>
  <si>
    <t>Python程序设计</t>
  </si>
  <si>
    <t>杨怀珍</t>
  </si>
  <si>
    <t>2424301</t>
  </si>
  <si>
    <t>张琪琪</t>
  </si>
  <si>
    <t>田嘉禾</t>
  </si>
  <si>
    <t>跨境电子商务</t>
  </si>
  <si>
    <t>马潇野</t>
  </si>
  <si>
    <t>050153</t>
  </si>
  <si>
    <t>巩延慧</t>
  </si>
  <si>
    <t>博弈论</t>
  </si>
  <si>
    <t>李壮阔</t>
  </si>
  <si>
    <t>0503098X0</t>
  </si>
  <si>
    <t>裴婕妤</t>
  </si>
  <si>
    <t>证券投资与分析</t>
  </si>
  <si>
    <t>0000103X0</t>
  </si>
  <si>
    <t>叶雨迪</t>
  </si>
  <si>
    <t>黄俊杰</t>
  </si>
  <si>
    <t>Python经济大数据分析</t>
  </si>
  <si>
    <t>赵慧</t>
  </si>
  <si>
    <t>0500424X0</t>
  </si>
  <si>
    <t>Python经济大数据分析实验</t>
  </si>
  <si>
    <t>0500425X0</t>
  </si>
  <si>
    <t>刘正阳</t>
  </si>
  <si>
    <t>蒋辉</t>
  </si>
  <si>
    <t>李思涵</t>
  </si>
  <si>
    <t>现代制造系统</t>
  </si>
  <si>
    <t>林国义</t>
  </si>
  <si>
    <t>0500408X0</t>
  </si>
  <si>
    <t>赵雯琪</t>
  </si>
  <si>
    <t>人力资源管理</t>
  </si>
  <si>
    <t>李娟</t>
  </si>
  <si>
    <t>050182</t>
  </si>
  <si>
    <t>白红兰</t>
  </si>
  <si>
    <t>熊艳玲</t>
  </si>
  <si>
    <t>创业基础与法律实务</t>
  </si>
  <si>
    <t>王国忠</t>
  </si>
  <si>
    <t>000038</t>
  </si>
  <si>
    <t>邢子骐</t>
  </si>
  <si>
    <t>数据库原理与应用</t>
  </si>
  <si>
    <t>黄福</t>
  </si>
  <si>
    <t>050234</t>
  </si>
  <si>
    <t>李苗</t>
  </si>
  <si>
    <t>物流与供应链管理</t>
  </si>
  <si>
    <t>张峰</t>
  </si>
  <si>
    <t>050357</t>
  </si>
  <si>
    <t>毛鑫</t>
  </si>
  <si>
    <t>设施规划与设计</t>
  </si>
  <si>
    <t>刘枚莲</t>
  </si>
  <si>
    <t>0502027X0</t>
  </si>
  <si>
    <t>张慧慧</t>
  </si>
  <si>
    <t>设施规划与设计课程设计</t>
  </si>
  <si>
    <t>0502028X0</t>
  </si>
  <si>
    <t>王柯</t>
  </si>
  <si>
    <t>公司治理与股权设计</t>
  </si>
  <si>
    <t>于飞</t>
  </si>
  <si>
    <t>孙传瑞</t>
  </si>
  <si>
    <t>移动应用开发实验</t>
  </si>
  <si>
    <t>蒋建洪</t>
  </si>
  <si>
    <t>0500275X3</t>
  </si>
  <si>
    <t>梁倩</t>
  </si>
  <si>
    <t>商务谈判</t>
  </si>
  <si>
    <t>金星</t>
  </si>
  <si>
    <t>050443</t>
  </si>
  <si>
    <t>杨涵宇</t>
  </si>
  <si>
    <t>林君如</t>
  </si>
  <si>
    <t>图形图像处理技术</t>
  </si>
  <si>
    <t>050261</t>
  </si>
  <si>
    <t>郑杨</t>
  </si>
  <si>
    <t>运筹学</t>
  </si>
  <si>
    <t>吴振华</t>
  </si>
  <si>
    <t>0504047X0</t>
  </si>
  <si>
    <t>陆苹</t>
  </si>
  <si>
    <t>微观经济学A</t>
  </si>
  <si>
    <t>李余辉</t>
  </si>
  <si>
    <t>050272</t>
  </si>
  <si>
    <t>2423208</t>
  </si>
  <si>
    <t>李嘉丽</t>
  </si>
  <si>
    <t>运筹学B</t>
  </si>
  <si>
    <t>050311</t>
  </si>
  <si>
    <t>唐萱</t>
  </si>
  <si>
    <t>文献阅读</t>
  </si>
  <si>
    <t>Fahad Khalid</t>
  </si>
  <si>
    <t>050406</t>
  </si>
  <si>
    <t>韩雅</t>
  </si>
  <si>
    <t>互联网+运营管理</t>
  </si>
  <si>
    <t>赵越</t>
  </si>
  <si>
    <t>0500352X0</t>
  </si>
  <si>
    <t>罗鑫宜</t>
  </si>
  <si>
    <t>运筹学A</t>
  </si>
  <si>
    <t>张发明</t>
  </si>
  <si>
    <t>050310</t>
  </si>
  <si>
    <t>王姝杰</t>
  </si>
  <si>
    <t>高级财务基础</t>
  </si>
  <si>
    <t>朱霞</t>
  </si>
  <si>
    <t>0508009X0</t>
  </si>
  <si>
    <t>2421501</t>
  </si>
  <si>
    <t>顾成通</t>
  </si>
  <si>
    <t>人因工程</t>
  </si>
  <si>
    <t>周清华</t>
  </si>
  <si>
    <t>0502025X0</t>
  </si>
  <si>
    <t>2420845</t>
  </si>
  <si>
    <t>林彤彤</t>
  </si>
  <si>
    <t>商业文献导读与论文写作</t>
  </si>
  <si>
    <t>杨杰</t>
  </si>
  <si>
    <t>陈敏娟</t>
  </si>
  <si>
    <t>唐曾澳</t>
  </si>
  <si>
    <t>线性代数B</t>
  </si>
  <si>
    <t>段雪峰</t>
  </si>
  <si>
    <t>000051</t>
  </si>
  <si>
    <t>2421018</t>
  </si>
  <si>
    <t>数学与计算科学学院</t>
  </si>
  <si>
    <t>韦潇鹏/申毅晴</t>
  </si>
  <si>
    <t>24072201005/24072201048</t>
  </si>
  <si>
    <t>数值分析</t>
  </si>
  <si>
    <t>李郴良</t>
  </si>
  <si>
    <t>070047</t>
  </si>
  <si>
    <t>2420817</t>
  </si>
  <si>
    <t>汝凯</t>
  </si>
  <si>
    <t>高等代数2</t>
  </si>
  <si>
    <t>李春梅</t>
  </si>
  <si>
    <t>070015</t>
  </si>
  <si>
    <t>2423251</t>
  </si>
  <si>
    <t>毛晨</t>
  </si>
  <si>
    <t>李姣芬</t>
  </si>
  <si>
    <t>2424457</t>
  </si>
  <si>
    <t>肖娅星</t>
  </si>
  <si>
    <t>覃永辉</t>
  </si>
  <si>
    <t>2420407</t>
  </si>
  <si>
    <t>周琼</t>
  </si>
  <si>
    <t>2424743</t>
  </si>
  <si>
    <t>贾龙飞</t>
  </si>
  <si>
    <t>数字信号处理</t>
  </si>
  <si>
    <t>吴孙勇</t>
  </si>
  <si>
    <t>0701051X0</t>
  </si>
  <si>
    <t>2422723</t>
  </si>
  <si>
    <t>张琦</t>
  </si>
  <si>
    <t>数学分析2</t>
  </si>
  <si>
    <t>徐景实</t>
  </si>
  <si>
    <t>070039</t>
  </si>
  <si>
    <t>2422167</t>
  </si>
  <si>
    <t>彭艳美</t>
  </si>
  <si>
    <t>阳莺;李科赞</t>
  </si>
  <si>
    <t>2423096</t>
  </si>
  <si>
    <t>薄如伦</t>
  </si>
  <si>
    <t>最优化方法</t>
  </si>
  <si>
    <t>朱志斌</t>
  </si>
  <si>
    <t>070072</t>
  </si>
  <si>
    <t>2421677</t>
  </si>
  <si>
    <t>刘齐兴</t>
  </si>
  <si>
    <t>2424460</t>
  </si>
  <si>
    <t>孙雪华</t>
  </si>
  <si>
    <t>数学物理方程</t>
  </si>
  <si>
    <t>陈南博</t>
  </si>
  <si>
    <t>0703009X0x2</t>
  </si>
  <si>
    <t>2420119</t>
  </si>
  <si>
    <t>吴璐瑶</t>
  </si>
  <si>
    <t>蒋利华</t>
  </si>
  <si>
    <t>专升本</t>
  </si>
  <si>
    <t>李庆琼</t>
  </si>
  <si>
    <t>李涵</t>
  </si>
  <si>
    <t>李丰兵</t>
  </si>
  <si>
    <t>2420909</t>
  </si>
  <si>
    <t>朱伊硕</t>
  </si>
  <si>
    <t>2422894</t>
  </si>
  <si>
    <t>付瑞宁</t>
  </si>
  <si>
    <t>数学模型A</t>
  </si>
  <si>
    <t>李玉山</t>
  </si>
  <si>
    <t>070043</t>
  </si>
  <si>
    <t>2421717</t>
  </si>
  <si>
    <t xml:space="preserve">贠嘉艺 </t>
  </si>
  <si>
    <t>高等数学A2</t>
  </si>
  <si>
    <t>林昕茜</t>
  </si>
  <si>
    <t>000026</t>
  </si>
  <si>
    <t>2420781</t>
  </si>
  <si>
    <t>冯丽清</t>
  </si>
  <si>
    <t>彭丰富</t>
  </si>
  <si>
    <t>2420456</t>
  </si>
  <si>
    <t>勇紫玲</t>
  </si>
  <si>
    <t>彭靖静</t>
  </si>
  <si>
    <t>000050</t>
  </si>
  <si>
    <t>杨鹏</t>
  </si>
  <si>
    <t>2422868</t>
  </si>
  <si>
    <t>周雪梅</t>
  </si>
  <si>
    <t>沈瑞刚</t>
  </si>
  <si>
    <t>2424755</t>
  </si>
  <si>
    <t>赵健翔</t>
  </si>
  <si>
    <t>数字图像处理概论</t>
  </si>
  <si>
    <t>孙可</t>
  </si>
  <si>
    <t>0700121X0</t>
  </si>
  <si>
    <t>2421293</t>
  </si>
  <si>
    <t>李友亮</t>
  </si>
  <si>
    <t>高等数学C2</t>
  </si>
  <si>
    <t>000069</t>
  </si>
  <si>
    <t>卢文雯</t>
  </si>
  <si>
    <t>应用密码学</t>
  </si>
  <si>
    <t>王会勇</t>
  </si>
  <si>
    <t>070065</t>
  </si>
  <si>
    <t>2421409</t>
  </si>
  <si>
    <t>龙鹤师</t>
  </si>
  <si>
    <t>王圳</t>
  </si>
  <si>
    <t>2423471</t>
  </si>
  <si>
    <t>吴承桂</t>
  </si>
  <si>
    <t>王晟</t>
  </si>
  <si>
    <t>2423057</t>
  </si>
  <si>
    <t>燕紫萱</t>
  </si>
  <si>
    <t>面向对象的程序设计</t>
  </si>
  <si>
    <t>徐增敏</t>
  </si>
  <si>
    <t>070025</t>
  </si>
  <si>
    <t>2420853</t>
  </si>
  <si>
    <t>谭远浩</t>
  </si>
  <si>
    <t>2421528</t>
  </si>
  <si>
    <t>甄兴</t>
  </si>
  <si>
    <t>复变函数B</t>
  </si>
  <si>
    <t>张克磊</t>
  </si>
  <si>
    <t>000202</t>
  </si>
  <si>
    <t>2420359</t>
  </si>
  <si>
    <t>袁佳</t>
  </si>
  <si>
    <t>材料科学基础</t>
  </si>
  <si>
    <t>张小文</t>
  </si>
  <si>
    <t>材料科学与工程学院</t>
  </si>
  <si>
    <t>雷灶辉</t>
  </si>
  <si>
    <t>普通物理学1</t>
  </si>
  <si>
    <t>张秀云</t>
  </si>
  <si>
    <t>BG000028X0</t>
  </si>
  <si>
    <t>韦民旅</t>
  </si>
  <si>
    <t>熊文旭</t>
  </si>
  <si>
    <t>大学物理B</t>
  </si>
  <si>
    <t>钟燕</t>
  </si>
  <si>
    <t>000010</t>
  </si>
  <si>
    <t>刘士美</t>
  </si>
  <si>
    <t>赵亚豪</t>
  </si>
  <si>
    <t>专业英语</t>
  </si>
  <si>
    <t>江民红</t>
  </si>
  <si>
    <t>1003043X0x1.5</t>
  </si>
  <si>
    <t>卢庞基</t>
  </si>
  <si>
    <t>物理化学</t>
  </si>
  <si>
    <t>周建华</t>
  </si>
  <si>
    <t>覃远见</t>
  </si>
  <si>
    <t>聚合物基复合材料</t>
  </si>
  <si>
    <t>林向成</t>
  </si>
  <si>
    <t>1000027X0</t>
  </si>
  <si>
    <t>谭哲</t>
  </si>
  <si>
    <t>模具制造工艺</t>
  </si>
  <si>
    <t>闫普选</t>
  </si>
  <si>
    <t>1000237X0</t>
  </si>
  <si>
    <t>林晓莉</t>
  </si>
  <si>
    <t>无机功能材料</t>
  </si>
  <si>
    <t>周昌荣</t>
  </si>
  <si>
    <t>1000161X0</t>
  </si>
  <si>
    <t>梁正一</t>
  </si>
  <si>
    <t>科技文献检索1</t>
  </si>
  <si>
    <t>李彬</t>
  </si>
  <si>
    <t>郭文威</t>
  </si>
  <si>
    <t>潘冠翔</t>
  </si>
  <si>
    <t>材料科学与工程基础（双语）</t>
  </si>
  <si>
    <t>褚海亮</t>
  </si>
  <si>
    <t>1000083X0x2</t>
  </si>
  <si>
    <t>王文艺</t>
  </si>
  <si>
    <t>1003043X0</t>
  </si>
  <si>
    <t>李彬盛</t>
  </si>
  <si>
    <t>锂离子电池技术</t>
  </si>
  <si>
    <t>程日光</t>
  </si>
  <si>
    <t>1006004X0</t>
  </si>
  <si>
    <t>杜美萱</t>
  </si>
  <si>
    <t>锂电池组装与测试</t>
  </si>
  <si>
    <t>李欢</t>
  </si>
  <si>
    <t>1000219X0</t>
  </si>
  <si>
    <t>彭嘉峰</t>
  </si>
  <si>
    <t>热处理工艺及设备（双语）</t>
  </si>
  <si>
    <t>王成磊</t>
  </si>
  <si>
    <t>1000160X0</t>
  </si>
  <si>
    <t>覃作颜</t>
  </si>
  <si>
    <t>互换性与测量技术</t>
  </si>
  <si>
    <t>马江泽</t>
  </si>
  <si>
    <t>物理实验B</t>
  </si>
  <si>
    <t>戎茂华</t>
  </si>
  <si>
    <t>000048</t>
  </si>
  <si>
    <t>王荣远</t>
  </si>
  <si>
    <t>庞大志</t>
  </si>
  <si>
    <t>化学电源设计与工艺</t>
  </si>
  <si>
    <t>蒋坤朋</t>
  </si>
  <si>
    <t>1000218X0</t>
  </si>
  <si>
    <t>班晨峰</t>
  </si>
  <si>
    <t>聚合物表征与测试</t>
  </si>
  <si>
    <t>1004003X0x2.5</t>
  </si>
  <si>
    <t>徐游贵</t>
  </si>
  <si>
    <t>电化学原理与方法</t>
  </si>
  <si>
    <t>1000217X0</t>
  </si>
  <si>
    <t>朱梓轩</t>
  </si>
  <si>
    <t>专业外语</t>
  </si>
  <si>
    <t>马垒</t>
  </si>
  <si>
    <t>吕鑫洁</t>
  </si>
  <si>
    <t>蔡平</t>
  </si>
  <si>
    <t>BJ000018920</t>
  </si>
  <si>
    <t>黄钲茹</t>
  </si>
  <si>
    <t>专业综合实验2（能源储存方向）</t>
  </si>
  <si>
    <t>王凤</t>
  </si>
  <si>
    <t>BS1006014X0</t>
  </si>
  <si>
    <t>林耔辰</t>
  </si>
  <si>
    <t>电工与电子技术</t>
  </si>
  <si>
    <t>高杰</t>
  </si>
  <si>
    <t>熊政洋</t>
  </si>
  <si>
    <t>功能材料器件基础</t>
  </si>
  <si>
    <t>陈俊良</t>
  </si>
  <si>
    <t>1000156X2x2</t>
  </si>
  <si>
    <t>杨雪珂</t>
  </si>
  <si>
    <t>固体与半导体物理</t>
  </si>
  <si>
    <t>熊健</t>
  </si>
  <si>
    <t>王娜艳</t>
  </si>
  <si>
    <t>化工基础</t>
  </si>
  <si>
    <t>邱树君</t>
  </si>
  <si>
    <t>李长川</t>
  </si>
  <si>
    <t>何泽茜</t>
  </si>
  <si>
    <t>功能高分子材料及进展</t>
  </si>
  <si>
    <t>张焕芝</t>
  </si>
  <si>
    <t>1000213X0</t>
  </si>
  <si>
    <t>周颖慧</t>
  </si>
  <si>
    <t>科技文献检索</t>
  </si>
  <si>
    <t>1000149X0</t>
  </si>
  <si>
    <t>雍国翔</t>
  </si>
  <si>
    <t>缑润娜</t>
  </si>
  <si>
    <t>1000017X0x3</t>
  </si>
  <si>
    <t>蔡永祥</t>
  </si>
  <si>
    <t>职业生涯规划与就业指导</t>
  </si>
  <si>
    <t>王栋杰</t>
  </si>
  <si>
    <t>001029</t>
  </si>
  <si>
    <t>陈磊</t>
  </si>
  <si>
    <t>BT1000075X0</t>
  </si>
  <si>
    <t>韦继颖</t>
  </si>
  <si>
    <t>物理化学实验</t>
  </si>
  <si>
    <t>向翠丽</t>
  </si>
  <si>
    <t>BS1000020X3</t>
  </si>
  <si>
    <t>韦霓妮</t>
  </si>
  <si>
    <t>朱厚琪</t>
  </si>
  <si>
    <t>BJ1000075XO</t>
  </si>
  <si>
    <t>冯舒语</t>
  </si>
  <si>
    <t>罗玉梅</t>
  </si>
  <si>
    <t>2420383/2422404/2422629/2423521</t>
  </si>
  <si>
    <t>周卓奇</t>
  </si>
  <si>
    <t>大学物理A1</t>
  </si>
  <si>
    <t>张鑫</t>
  </si>
  <si>
    <t>BJ000000410</t>
  </si>
  <si>
    <t>户少祥</t>
  </si>
  <si>
    <t>温鑫</t>
  </si>
  <si>
    <t>柏玉航</t>
  </si>
  <si>
    <t>谌菊</t>
  </si>
  <si>
    <t>金属材料及热处理</t>
  </si>
  <si>
    <t>1000009X0</t>
  </si>
  <si>
    <t>杨芷程</t>
  </si>
  <si>
    <t>毕业设计</t>
  </si>
  <si>
    <t>1000010X0</t>
  </si>
  <si>
    <t>顾聪</t>
  </si>
  <si>
    <t>聚合物加工流变学</t>
  </si>
  <si>
    <t>1004010X0x1.5</t>
  </si>
  <si>
    <t>李海平</t>
  </si>
  <si>
    <t>薄膜技术与薄膜材料</t>
  </si>
  <si>
    <t>朱归胜</t>
  </si>
  <si>
    <t>XZ1001049X0</t>
  </si>
  <si>
    <t>梁博鑫</t>
  </si>
  <si>
    <t>薄膜技术与材料</t>
  </si>
  <si>
    <t>董玲</t>
  </si>
  <si>
    <t>1001049X0</t>
  </si>
  <si>
    <t>代志豪</t>
  </si>
  <si>
    <t>杜玉松</t>
  </si>
  <si>
    <t>侯玉萍</t>
  </si>
  <si>
    <t>武小飞</t>
  </si>
  <si>
    <t>卢文杰</t>
  </si>
  <si>
    <t>李华兵</t>
  </si>
  <si>
    <t>伍磊</t>
  </si>
  <si>
    <t>工厂设计概论</t>
  </si>
  <si>
    <t>袁昌来</t>
  </si>
  <si>
    <t xml:space="preserve">1000211X0 </t>
  </si>
  <si>
    <t>李心仪</t>
  </si>
  <si>
    <t>生产实习</t>
  </si>
  <si>
    <t>1000038X0x2</t>
  </si>
  <si>
    <t>冯浩</t>
  </si>
  <si>
    <t>物理实验1</t>
  </si>
  <si>
    <t>蔡丹</t>
  </si>
  <si>
    <t>000045</t>
  </si>
  <si>
    <t>张楚婷</t>
  </si>
  <si>
    <t>材料制备与加工</t>
  </si>
  <si>
    <t>1000186X0</t>
  </si>
  <si>
    <t>黄志翔</t>
  </si>
  <si>
    <t>张哲泠</t>
  </si>
  <si>
    <t>韦苏峰</t>
  </si>
  <si>
    <t>高分子化学</t>
  </si>
  <si>
    <t>农碧祥</t>
  </si>
  <si>
    <t>李博奥</t>
  </si>
  <si>
    <t>大学物理AI</t>
  </si>
  <si>
    <t>杨华斌</t>
  </si>
  <si>
    <t>石江涛</t>
  </si>
  <si>
    <t>毕业设计(论文)</t>
  </si>
  <si>
    <t>俸嘉明</t>
  </si>
  <si>
    <t>刘志健</t>
  </si>
  <si>
    <t>高分子化学实验</t>
  </si>
  <si>
    <t>陆绍宁</t>
  </si>
  <si>
    <t>谭海雄</t>
  </si>
  <si>
    <t>许积文</t>
  </si>
  <si>
    <t>BT1000017X0</t>
  </si>
  <si>
    <t>舒秀勤</t>
  </si>
  <si>
    <t>余文</t>
  </si>
  <si>
    <t>宋领君</t>
  </si>
  <si>
    <t>夏永鹏</t>
  </si>
  <si>
    <t>单片机原理与智能控制</t>
  </si>
  <si>
    <t>信号与系统分析B</t>
  </si>
  <si>
    <t>医学图像处理</t>
  </si>
  <si>
    <t>电路分析基础A</t>
  </si>
  <si>
    <t>有机化学</t>
  </si>
  <si>
    <t>固体废物处理与处置</t>
  </si>
  <si>
    <t>环境工程原理</t>
  </si>
  <si>
    <t>分析化学与仪器分析</t>
  </si>
  <si>
    <t>专业英语（环境工程）</t>
  </si>
  <si>
    <t>环境学导论</t>
  </si>
  <si>
    <t>环境影响评价</t>
  </si>
  <si>
    <t>人体解剖生理学</t>
  </si>
  <si>
    <t>环境规划与管理</t>
  </si>
  <si>
    <t>无酶葡萄糖电化学传感器设计</t>
  </si>
  <si>
    <t>医学电子仪器设计</t>
  </si>
  <si>
    <t>认识与感知医学图像</t>
  </si>
  <si>
    <t>医学仪器原理A</t>
  </si>
  <si>
    <t>建筑工程施工</t>
  </si>
  <si>
    <t>建设工程经济</t>
  </si>
  <si>
    <t>预应力设计</t>
  </si>
  <si>
    <t>工程地质</t>
  </si>
  <si>
    <t>工程测量学</t>
  </si>
  <si>
    <t>程序设计与算法语言</t>
  </si>
  <si>
    <t>创新思维与方法</t>
  </si>
  <si>
    <t>交通安全工程</t>
  </si>
  <si>
    <t>交通工程系统分析</t>
  </si>
  <si>
    <t>道路工程材料</t>
  </si>
  <si>
    <t>供热工程</t>
  </si>
  <si>
    <t>交通工程学</t>
  </si>
  <si>
    <t>建筑智能环境学</t>
  </si>
  <si>
    <t>空气调节</t>
  </si>
  <si>
    <t>路基路面检测技术实验</t>
  </si>
  <si>
    <t>地基处理</t>
  </si>
  <si>
    <t>土力学</t>
  </si>
  <si>
    <t>交通大数据分析</t>
  </si>
  <si>
    <t>工程力学2</t>
  </si>
  <si>
    <t>交通工程计算机辅助设计</t>
  </si>
  <si>
    <t>程序设计与算法语言1</t>
  </si>
  <si>
    <t>结构力学</t>
  </si>
  <si>
    <t>流体输配管网</t>
  </si>
  <si>
    <t>任杰</t>
  </si>
  <si>
    <t>数值计算方法</t>
  </si>
  <si>
    <t>谭本英</t>
  </si>
  <si>
    <t>人工智能学院</t>
  </si>
  <si>
    <t>穆佳佳</t>
  </si>
  <si>
    <t>朱科林</t>
  </si>
  <si>
    <t>大数据处理与云计算</t>
  </si>
  <si>
    <t>徐硕江</t>
  </si>
  <si>
    <t>2200020X0</t>
  </si>
  <si>
    <t>郑创涛</t>
  </si>
  <si>
    <t>模式识别</t>
  </si>
  <si>
    <t>刘振丙</t>
  </si>
  <si>
    <t>2200019X0</t>
  </si>
  <si>
    <t>卢沛霖</t>
  </si>
  <si>
    <t>任婕</t>
  </si>
  <si>
    <t>王佳毅</t>
  </si>
  <si>
    <t>知识表示与推理</t>
  </si>
  <si>
    <t>李玉洁</t>
  </si>
  <si>
    <t>封人宸</t>
  </si>
  <si>
    <t>许莹滢</t>
  </si>
  <si>
    <t>数据库原理及应用</t>
  </si>
  <si>
    <t>钟雪龙</t>
  </si>
  <si>
    <t>机器人机构学</t>
  </si>
  <si>
    <t>李国志</t>
  </si>
  <si>
    <t>2200037X0</t>
  </si>
  <si>
    <t>滕寿淦</t>
  </si>
  <si>
    <t>面向对象编程</t>
  </si>
  <si>
    <t>赵彬</t>
  </si>
  <si>
    <t>刘知沅</t>
  </si>
  <si>
    <t>金书缘</t>
  </si>
  <si>
    <t>Java程序设计</t>
  </si>
  <si>
    <t>蓝朝旺</t>
  </si>
  <si>
    <t>张涛</t>
  </si>
  <si>
    <t>大数据可视化</t>
  </si>
  <si>
    <t>刘彩华</t>
  </si>
  <si>
    <t>王子阳</t>
  </si>
  <si>
    <t>自然语言处理</t>
  </si>
  <si>
    <t>潘志超</t>
  </si>
  <si>
    <t>2200021X0</t>
  </si>
  <si>
    <t>武一航</t>
  </si>
  <si>
    <t>数字图像处理</t>
  </si>
  <si>
    <t>Ahmad Chaddad</t>
  </si>
  <si>
    <t>陈显睿</t>
  </si>
  <si>
    <t>黄霖</t>
  </si>
  <si>
    <t>人工智能数学基础</t>
  </si>
  <si>
    <t>张伟</t>
  </si>
  <si>
    <t>甘意亿</t>
  </si>
  <si>
    <t>李玉鑑</t>
  </si>
  <si>
    <t>程泓伟</t>
  </si>
  <si>
    <t>计算机科学导论
（Introduction to Computer Science）</t>
  </si>
  <si>
    <t>吴劲松</t>
  </si>
  <si>
    <t>郭雨馨</t>
  </si>
  <si>
    <t>光电检测技术</t>
  </si>
  <si>
    <t>薛小刚</t>
  </si>
  <si>
    <t>0800122X0</t>
  </si>
  <si>
    <t>光电工程学院</t>
  </si>
  <si>
    <t>黄振宇</t>
  </si>
  <si>
    <t>DSP原理与技术基础</t>
  </si>
  <si>
    <t>叶京夫</t>
  </si>
  <si>
    <t>0802036X0</t>
  </si>
  <si>
    <t>高科新</t>
  </si>
  <si>
    <t>微纳光学及加工技术</t>
  </si>
  <si>
    <t>谢子璇</t>
  </si>
  <si>
    <t>光纤原理与技术</t>
  </si>
  <si>
    <t>卓严胜</t>
  </si>
  <si>
    <t>超表面与器件技术初探</t>
  </si>
  <si>
    <t>杨宏艳</t>
  </si>
  <si>
    <t>胡凤源</t>
  </si>
  <si>
    <t>智能电动车控制系统设计与实现</t>
  </si>
  <si>
    <t>毛秋兰</t>
  </si>
  <si>
    <t>物理光学</t>
  </si>
  <si>
    <t>陶慧婷</t>
  </si>
  <si>
    <t>光学专业实验2</t>
  </si>
  <si>
    <t>罗恒天</t>
  </si>
  <si>
    <t>激光光镊操控技术理论与实践</t>
  </si>
  <si>
    <t>秋迪方</t>
  </si>
  <si>
    <t>赵承创</t>
  </si>
  <si>
    <t>田鹏九</t>
  </si>
  <si>
    <t>光电工程实践中的环境与可持续发展</t>
  </si>
  <si>
    <t>徐思桦</t>
  </si>
  <si>
    <t>计算机视觉</t>
  </si>
  <si>
    <t>钟金宝</t>
  </si>
  <si>
    <t>马克思主义基本原理</t>
  </si>
  <si>
    <t>形势与政策2</t>
  </si>
  <si>
    <t>国家安全教育</t>
  </si>
  <si>
    <t>习近平新时代中国特色社会主义思想概论</t>
  </si>
  <si>
    <t xml:space="preserve">中国近现代史纲要
</t>
  </si>
  <si>
    <t>中国近现代史纲要</t>
  </si>
  <si>
    <t xml:space="preserve">中国近现代史纲要 
</t>
  </si>
  <si>
    <t>毛泽东思想和中国特色社会主义理论体系概论</t>
  </si>
  <si>
    <t>思想道德与法治</t>
  </si>
  <si>
    <t>形势与政策8</t>
  </si>
  <si>
    <t>形势与政策4</t>
  </si>
  <si>
    <t>杨俊杰</t>
  </si>
  <si>
    <t>形式与政策2</t>
  </si>
  <si>
    <t>数字创意产品设计</t>
  </si>
  <si>
    <t>虚拟仿真设计实验</t>
  </si>
  <si>
    <t>设计思维与方法</t>
  </si>
  <si>
    <t>民族民间装饰图案</t>
  </si>
  <si>
    <t>新媒体设计</t>
  </si>
  <si>
    <t>计算机图形学实验</t>
  </si>
  <si>
    <t>建筑设计基础</t>
  </si>
  <si>
    <t>专业模型</t>
  </si>
  <si>
    <t>广告策划与推广设计</t>
  </si>
  <si>
    <t>计算机二维辅助设计</t>
  </si>
  <si>
    <t>电子信息产品体验设计</t>
  </si>
  <si>
    <t>包装策划与设计</t>
  </si>
  <si>
    <t>虚拟现实技术（双语）</t>
  </si>
  <si>
    <t>包装设计基础</t>
  </si>
  <si>
    <t>服装营销与陈列</t>
  </si>
  <si>
    <t>民间美术赏析</t>
  </si>
  <si>
    <t>艺术欣赏</t>
  </si>
  <si>
    <t>卢志昕</t>
  </si>
  <si>
    <t>工业互联网软件应用与实践</t>
  </si>
  <si>
    <t>蔡国永</t>
  </si>
  <si>
    <t>计算机与信息安全学院</t>
  </si>
  <si>
    <t>陈爽</t>
  </si>
  <si>
    <t>数据库系统原理A</t>
  </si>
  <si>
    <t>曾志新</t>
  </si>
  <si>
    <t>030093</t>
  </si>
  <si>
    <t>王梦帆</t>
  </si>
  <si>
    <t>物联网数据处理与安全技术</t>
  </si>
  <si>
    <t>陈俊彦</t>
  </si>
  <si>
    <t>0300301X0</t>
  </si>
  <si>
    <t>闫金杰</t>
  </si>
  <si>
    <t>大数据分析实训</t>
  </si>
  <si>
    <t>邓珍荣</t>
  </si>
  <si>
    <t>0300267X0</t>
  </si>
  <si>
    <t>职业生涯规划与就业创业指导2</t>
  </si>
  <si>
    <t>朱立席</t>
  </si>
  <si>
    <t>机器学习</t>
  </si>
  <si>
    <t>樊永显</t>
  </si>
  <si>
    <t>0300222X0x2.5</t>
  </si>
  <si>
    <t>郭钰忻</t>
  </si>
  <si>
    <t>面向对象程序设计</t>
  </si>
  <si>
    <t>黄光轮</t>
  </si>
  <si>
    <t>30058</t>
  </si>
  <si>
    <t>唐琪毓</t>
  </si>
  <si>
    <t>算法设计与分析B</t>
  </si>
  <si>
    <t>黄巍</t>
    <phoneticPr fontId="5" type="noConversion"/>
  </si>
  <si>
    <t>0300083X0</t>
    <phoneticPr fontId="5" type="noConversion"/>
  </si>
  <si>
    <t>张家园</t>
  </si>
  <si>
    <t>网络安全技术</t>
  </si>
  <si>
    <t>黄永忠</t>
  </si>
  <si>
    <t>0300133X0</t>
  </si>
  <si>
    <t>王展</t>
  </si>
  <si>
    <t>计算机网络A</t>
  </si>
  <si>
    <t>江炳城</t>
  </si>
  <si>
    <t>30045</t>
  </si>
  <si>
    <t>陈培宁</t>
  </si>
  <si>
    <t>软件工程</t>
  </si>
  <si>
    <t>雷晓春，陈俊彦</t>
  </si>
  <si>
    <t>0300032X0x2</t>
  </si>
  <si>
    <t>卢建鑫</t>
  </si>
  <si>
    <t>软件工程课程设计</t>
  </si>
  <si>
    <t>0300033X0</t>
  </si>
  <si>
    <t>丁海峰</t>
  </si>
  <si>
    <t>计算机网络</t>
  </si>
  <si>
    <t>李春海</t>
  </si>
  <si>
    <t>彭妮</t>
  </si>
  <si>
    <t xml:space="preserve">计算机组成原理 </t>
  </si>
  <si>
    <t>李芳</t>
  </si>
  <si>
    <t>陆定红</t>
  </si>
  <si>
    <t>计算机体系结构</t>
  </si>
  <si>
    <t>0300072X0x2</t>
  </si>
  <si>
    <t>高嘉伟</t>
  </si>
  <si>
    <t>李凤英</t>
  </si>
  <si>
    <t>葛祎昕</t>
  </si>
  <si>
    <t>李俊</t>
  </si>
  <si>
    <t>0300222X0</t>
  </si>
  <si>
    <t>刘玉乐</t>
  </si>
  <si>
    <t>物联网视觉技术</t>
  </si>
  <si>
    <t>0300302X0</t>
  </si>
  <si>
    <t>叶朝君</t>
  </si>
  <si>
    <t>0803009X0x2.5</t>
  </si>
  <si>
    <t>宋沛松</t>
  </si>
  <si>
    <t>Python开发技术</t>
  </si>
  <si>
    <t>黄艺博</t>
  </si>
  <si>
    <t>云计算技术</t>
  </si>
  <si>
    <t>李龙</t>
  </si>
  <si>
    <t>0300265X0</t>
  </si>
  <si>
    <t>谭祁</t>
  </si>
  <si>
    <t>李优</t>
  </si>
  <si>
    <t>职业生涯规划与就业创业指导1</t>
  </si>
  <si>
    <t>黄子宁</t>
  </si>
  <si>
    <t>离散数学A</t>
  </si>
  <si>
    <t>林煜明</t>
  </si>
  <si>
    <t>张浩楠</t>
  </si>
  <si>
    <t>算法设计与分析</t>
  </si>
  <si>
    <t>刘华东</t>
  </si>
  <si>
    <t>30161</t>
  </si>
  <si>
    <t>吴泽洋</t>
  </si>
  <si>
    <t>网络攻防技术</t>
  </si>
  <si>
    <t>刘联海</t>
  </si>
  <si>
    <t>030112</t>
  </si>
  <si>
    <t>韩骁</t>
  </si>
  <si>
    <t>离散数学B</t>
  </si>
  <si>
    <t>孟瑜</t>
  </si>
  <si>
    <t>王俣</t>
  </si>
  <si>
    <t>鲍彬元</t>
  </si>
  <si>
    <t>潘海玉</t>
  </si>
  <si>
    <t>陈智涛</t>
  </si>
  <si>
    <t>云计算及大数据安全</t>
  </si>
  <si>
    <t>潘明华</t>
  </si>
  <si>
    <t>0300253X0</t>
  </si>
  <si>
    <t>谢元</t>
  </si>
  <si>
    <t>强保华</t>
  </si>
  <si>
    <t>凌锐衡</t>
  </si>
  <si>
    <t>孙晋永</t>
  </si>
  <si>
    <t>雷闯</t>
  </si>
  <si>
    <t>030162</t>
  </si>
  <si>
    <t>汪铭</t>
  </si>
  <si>
    <t>信息安全与工程概论</t>
  </si>
  <si>
    <t>唐成华</t>
  </si>
  <si>
    <t>杜业丰</t>
  </si>
  <si>
    <t>030045</t>
  </si>
  <si>
    <t>余康</t>
  </si>
  <si>
    <t>面向对象程序设计（C++/JAVA/Python三选一）</t>
  </si>
  <si>
    <t>汪华登</t>
  </si>
  <si>
    <t>编译原理</t>
  </si>
  <si>
    <t>王慧娇</t>
  </si>
  <si>
    <t>罗春麟</t>
  </si>
  <si>
    <t>彭紫耀</t>
  </si>
  <si>
    <t>操作系统课程设计</t>
  </si>
  <si>
    <t>0300064X0</t>
  </si>
  <si>
    <t>叶芳</t>
  </si>
  <si>
    <t>伍梓宁</t>
  </si>
  <si>
    <t>编译原理课程设计</t>
  </si>
  <si>
    <t>0300107X0</t>
  </si>
  <si>
    <t>张哲</t>
  </si>
  <si>
    <t>刘佳昊</t>
  </si>
  <si>
    <t>信息论与编码</t>
  </si>
  <si>
    <t>王晶</t>
  </si>
  <si>
    <t>30132</t>
  </si>
  <si>
    <t>王硕</t>
  </si>
  <si>
    <t>李岚瑞</t>
  </si>
  <si>
    <t>数据库系统原理</t>
  </si>
  <si>
    <t>030092</t>
  </si>
  <si>
    <t>孙琼琼</t>
  </si>
  <si>
    <t>操作系统</t>
  </si>
  <si>
    <t>王勇</t>
  </si>
  <si>
    <t>李心如</t>
  </si>
  <si>
    <t>信号与系统分析</t>
  </si>
  <si>
    <t>王子民</t>
  </si>
  <si>
    <t>30126</t>
  </si>
  <si>
    <t>陆尹凯</t>
  </si>
  <si>
    <t>人工智能</t>
  </si>
  <si>
    <t>0300102X0</t>
  </si>
  <si>
    <t>宋邵阳</t>
  </si>
  <si>
    <t>武小年</t>
  </si>
  <si>
    <t>温睿</t>
  </si>
  <si>
    <t>谢武</t>
  </si>
  <si>
    <t>姚树硕</t>
  </si>
  <si>
    <t>大数据处理技术</t>
  </si>
  <si>
    <t>0300246X0</t>
  </si>
  <si>
    <t>苗瑜琳</t>
  </si>
  <si>
    <t>徐智</t>
  </si>
  <si>
    <t>李桥侨</t>
  </si>
  <si>
    <t>徐周波</t>
  </si>
  <si>
    <t>030053</t>
  </si>
  <si>
    <t>许睿</t>
  </si>
  <si>
    <t>杨子杉</t>
  </si>
  <si>
    <t>单片机原理与接口技术</t>
  </si>
  <si>
    <t>30024</t>
  </si>
  <si>
    <t>刘真</t>
  </si>
  <si>
    <t>网络空间安全导论</t>
  </si>
  <si>
    <t>杨昌松</t>
  </si>
  <si>
    <t>030114</t>
  </si>
  <si>
    <t>网络空间安全数学基础</t>
  </si>
  <si>
    <t>030115</t>
  </si>
  <si>
    <t>2422325</t>
  </si>
  <si>
    <t>吴昊强</t>
  </si>
  <si>
    <t>密码侧信道分析与防护</t>
  </si>
  <si>
    <t>叶涛</t>
  </si>
  <si>
    <t>030153</t>
  </si>
  <si>
    <t>关晶</t>
  </si>
  <si>
    <t>应用密码学课程设计</t>
  </si>
  <si>
    <t>0300338X0</t>
  </si>
  <si>
    <t>李宗浩</t>
  </si>
  <si>
    <t>袁天然</t>
  </si>
  <si>
    <t>张义明</t>
  </si>
  <si>
    <t>陈熙鑫</t>
  </si>
  <si>
    <t>30012</t>
  </si>
  <si>
    <t>谭俊良</t>
  </si>
  <si>
    <t>30092</t>
  </si>
  <si>
    <t>蔡俊杰</t>
  </si>
  <si>
    <t>张敬伟</t>
  </si>
  <si>
    <t>030091</t>
  </si>
  <si>
    <t>杨金成</t>
  </si>
  <si>
    <t>张利</t>
  </si>
  <si>
    <t>张紫嫣</t>
  </si>
  <si>
    <t>赵岭忠</t>
  </si>
  <si>
    <t>30053</t>
  </si>
  <si>
    <t>陈琨</t>
  </si>
  <si>
    <t>物联网感知与控制技术</t>
  </si>
  <si>
    <t>赵龙阳</t>
  </si>
  <si>
    <t>0300300X0</t>
  </si>
  <si>
    <t>杨红霞</t>
  </si>
  <si>
    <t>郑虹</t>
  </si>
  <si>
    <t>李佳俊</t>
  </si>
  <si>
    <t>内容安全</t>
  </si>
  <si>
    <t>0300295X0</t>
  </si>
  <si>
    <t>李佳薇</t>
  </si>
  <si>
    <t>隐私保护模型与算法</t>
  </si>
  <si>
    <t>李灵琛</t>
  </si>
  <si>
    <t>0300294X0</t>
    <phoneticPr fontId="5" type="noConversion"/>
  </si>
  <si>
    <t>吴婧雯</t>
  </si>
  <si>
    <t>袁天然</t>
    <phoneticPr fontId="5" type="noConversion"/>
  </si>
  <si>
    <t>0305019x0</t>
  </si>
  <si>
    <t>唐规杰</t>
  </si>
  <si>
    <t>离散数学A</t>
    <phoneticPr fontId="5" type="noConversion"/>
  </si>
  <si>
    <t>周小川</t>
  </si>
  <si>
    <t>樊星源</t>
  </si>
  <si>
    <t>刘文芬</t>
  </si>
  <si>
    <t>张雅婷</t>
  </si>
  <si>
    <t>英语写作3</t>
  </si>
  <si>
    <t>黄宇元</t>
  </si>
  <si>
    <t>060107</t>
  </si>
  <si>
    <t>2424419、2424420</t>
  </si>
  <si>
    <t>外国语学院</t>
  </si>
  <si>
    <t>张佳</t>
  </si>
  <si>
    <t>通用学术英语</t>
  </si>
  <si>
    <t>曾瑞云</t>
  </si>
  <si>
    <t>000129</t>
  </si>
  <si>
    <t>电子组装工艺与设备</t>
    <phoneticPr fontId="2" type="noConversion"/>
  </si>
  <si>
    <t>电路原理</t>
    <phoneticPr fontId="2" type="noConversion"/>
  </si>
  <si>
    <t>机械工程训练1</t>
    <phoneticPr fontId="2" type="noConversion"/>
  </si>
  <si>
    <t>数控技术与机床（双语教学）</t>
    <phoneticPr fontId="2" type="noConversion"/>
  </si>
  <si>
    <t>电子封装有限元模拟技术</t>
    <phoneticPr fontId="2" type="noConversion"/>
  </si>
  <si>
    <t>行标签</t>
  </si>
  <si>
    <t xml:space="preserve">THz科学与技术（双语） (O-6) </t>
  </si>
  <si>
    <t>电子组装工艺与设备</t>
  </si>
  <si>
    <t>机器学习课内实验</t>
  </si>
  <si>
    <t>总计</t>
  </si>
  <si>
    <t>Java程序设计</t>
    <phoneticPr fontId="2" type="noConversion"/>
  </si>
  <si>
    <t>薄膜技术与薄膜材料</t>
    <phoneticPr fontId="2" type="noConversion"/>
  </si>
  <si>
    <t>薄膜技术与材料</t>
    <phoneticPr fontId="2" type="noConversion"/>
  </si>
  <si>
    <t>材料科学基础</t>
    <phoneticPr fontId="2" type="noConversion"/>
  </si>
  <si>
    <t>大数据处理与云计算</t>
    <phoneticPr fontId="2" type="noConversion"/>
  </si>
  <si>
    <t>大数据可视化</t>
    <phoneticPr fontId="2" type="noConversion"/>
  </si>
  <si>
    <t>高分子化学实验</t>
    <phoneticPr fontId="2" type="noConversion"/>
  </si>
  <si>
    <t>互换性与测量技术</t>
    <phoneticPr fontId="2" type="noConversion"/>
  </si>
  <si>
    <t>化学电源设计与工艺</t>
    <phoneticPr fontId="2" type="noConversion"/>
  </si>
  <si>
    <t>环境感知技术</t>
    <phoneticPr fontId="2" type="noConversion"/>
  </si>
  <si>
    <t>机器人机构学</t>
    <phoneticPr fontId="2" type="noConversion"/>
  </si>
  <si>
    <t>计算机科学导论
（Introduction to Computer Science）</t>
    <phoneticPr fontId="2" type="noConversion"/>
  </si>
  <si>
    <t>科技文献检索</t>
    <phoneticPr fontId="2" type="noConversion"/>
  </si>
  <si>
    <t>物理化学实验</t>
    <phoneticPr fontId="2" type="noConversion"/>
  </si>
  <si>
    <t>梁财毅</t>
  </si>
  <si>
    <t>杨超</t>
  </si>
  <si>
    <t>蓝如师</t>
    <phoneticPr fontId="5" type="noConversion"/>
  </si>
  <si>
    <t>陶晓玲</t>
  </si>
  <si>
    <t>0300101X0</t>
    <phoneticPr fontId="5" type="noConversion"/>
  </si>
  <si>
    <t>0500338X0</t>
  </si>
  <si>
    <t>0500308X0x2</t>
  </si>
  <si>
    <t>0500422X0</t>
  </si>
  <si>
    <t>张景</t>
  </si>
  <si>
    <t>ERP沙盘模拟</t>
  </si>
  <si>
    <t>花均南</t>
  </si>
  <si>
    <t>0502001X0</t>
  </si>
  <si>
    <t>英语写作3</t>
    <phoneticPr fontId="2" type="noConversion"/>
  </si>
  <si>
    <t>通用学术英语</t>
    <phoneticPr fontId="2" type="noConversion"/>
  </si>
  <si>
    <t>陈金平</t>
    <phoneticPr fontId="2" type="noConversion"/>
  </si>
  <si>
    <t>杨宏艳</t>
    <phoneticPr fontId="2" type="noConversion"/>
  </si>
  <si>
    <t>080116</t>
    <phoneticPr fontId="2" type="noConversion"/>
  </si>
  <si>
    <t>240003</t>
    <phoneticPr fontId="2" type="noConversion"/>
  </si>
  <si>
    <t>童宣科</t>
    <phoneticPr fontId="2" type="noConversion"/>
  </si>
  <si>
    <t>张丽娟</t>
    <phoneticPr fontId="2" type="noConversion"/>
  </si>
  <si>
    <t>240029</t>
    <phoneticPr fontId="2" type="noConversion"/>
  </si>
  <si>
    <t>王新强</t>
    <phoneticPr fontId="2" type="noConversion"/>
  </si>
  <si>
    <t>080114</t>
    <phoneticPr fontId="2" type="noConversion"/>
  </si>
  <si>
    <t>于凌尧</t>
    <phoneticPr fontId="2" type="noConversion"/>
  </si>
  <si>
    <t xml:space="preserve">THz科学与技术（双语） (O-6) </t>
    <phoneticPr fontId="2" type="noConversion"/>
  </si>
  <si>
    <t>黄巍</t>
    <phoneticPr fontId="2" type="noConversion"/>
  </si>
  <si>
    <t>240051</t>
    <phoneticPr fontId="2" type="noConversion"/>
  </si>
  <si>
    <t>鞠涛</t>
    <phoneticPr fontId="2" type="noConversion"/>
  </si>
  <si>
    <t>薛小刚</t>
    <phoneticPr fontId="2" type="noConversion"/>
  </si>
  <si>
    <t>240010</t>
    <phoneticPr fontId="2" type="noConversion"/>
  </si>
  <si>
    <t>彭智勇</t>
    <phoneticPr fontId="2" type="noConversion"/>
  </si>
  <si>
    <t>0802051X0x2</t>
    <phoneticPr fontId="2" type="noConversion"/>
  </si>
  <si>
    <t>蒋曲博</t>
    <phoneticPr fontId="2" type="noConversion"/>
  </si>
  <si>
    <t>林思邑</t>
    <phoneticPr fontId="2" type="noConversion"/>
  </si>
  <si>
    <t>数字逻辑</t>
    <phoneticPr fontId="2" type="noConversion"/>
  </si>
  <si>
    <t>张玉婷</t>
    <phoneticPr fontId="2" type="noConversion"/>
  </si>
  <si>
    <t>240027</t>
    <phoneticPr fontId="2" type="noConversion"/>
  </si>
  <si>
    <t>甘宏瑜</t>
    <phoneticPr fontId="2" type="noConversion"/>
  </si>
  <si>
    <t>电路分析基础</t>
    <phoneticPr fontId="2" type="noConversion"/>
  </si>
  <si>
    <t>李树</t>
    <phoneticPr fontId="2" type="noConversion"/>
  </si>
  <si>
    <t>240007</t>
    <phoneticPr fontId="2" type="noConversion"/>
  </si>
  <si>
    <t>李阳</t>
    <phoneticPr fontId="2" type="noConversion"/>
  </si>
  <si>
    <t>信息光学</t>
    <phoneticPr fontId="2" type="noConversion"/>
  </si>
  <si>
    <t>刘厚权</t>
    <phoneticPr fontId="2" type="noConversion"/>
  </si>
  <si>
    <t>0800197X0</t>
  </si>
  <si>
    <r>
      <rPr>
        <sz val="10"/>
        <color indexed="8"/>
        <rFont val="宋体"/>
        <family val="3"/>
        <charset val="134"/>
        <scheme val="minor"/>
      </rPr>
      <t>020073</t>
    </r>
    <r>
      <rPr>
        <sz val="10"/>
        <color indexed="23"/>
        <rFont val="宋体"/>
        <family val="3"/>
        <charset val="134"/>
        <scheme val="minor"/>
      </rPr>
      <t> </t>
    </r>
  </si>
  <si>
    <t>肖奇玉</t>
  </si>
  <si>
    <t>李旭</t>
  </si>
  <si>
    <t>0400478X0</t>
  </si>
  <si>
    <t>艺术与设计学院</t>
  </si>
  <si>
    <t>韩浩宇</t>
  </si>
  <si>
    <t>040178</t>
  </si>
  <si>
    <t>李玥禛</t>
  </si>
  <si>
    <t>吕屏</t>
  </si>
  <si>
    <t>040131</t>
  </si>
  <si>
    <t>孔庆楠</t>
  </si>
  <si>
    <t>04110</t>
  </si>
  <si>
    <t>谢佳祺</t>
  </si>
  <si>
    <t>彭玉元</t>
  </si>
  <si>
    <t>040171</t>
  </si>
  <si>
    <t>曾祥</t>
  </si>
  <si>
    <t>王嘉娜</t>
  </si>
  <si>
    <t>曾聪文</t>
  </si>
  <si>
    <t>040091</t>
  </si>
  <si>
    <t>夏扬帆</t>
  </si>
  <si>
    <t>褚海峰</t>
  </si>
  <si>
    <t>040095</t>
  </si>
  <si>
    <t>万秋菊</t>
  </si>
  <si>
    <t>0400343x3x3</t>
  </si>
  <si>
    <t>梁思敏</t>
  </si>
  <si>
    <t>和钰</t>
  </si>
  <si>
    <t>管庭坤</t>
  </si>
  <si>
    <t xml:space="preserve">0405041X0 </t>
  </si>
  <si>
    <t>刘淑颖</t>
  </si>
  <si>
    <t>李纳璺</t>
  </si>
  <si>
    <t>040089</t>
  </si>
  <si>
    <t>苏文龙</t>
  </si>
  <si>
    <t>000044</t>
  </si>
  <si>
    <t>徐茜琳</t>
  </si>
  <si>
    <t>刘伟元</t>
  </si>
  <si>
    <t>0400466X0</t>
  </si>
  <si>
    <t>刘倩丽</t>
  </si>
  <si>
    <t>龙健</t>
  </si>
  <si>
    <t>0400463X0</t>
  </si>
  <si>
    <t>张书闻</t>
  </si>
  <si>
    <t>史卓</t>
  </si>
  <si>
    <t>040277</t>
  </si>
  <si>
    <t>李丹萍</t>
  </si>
  <si>
    <t>宋冬慧</t>
  </si>
  <si>
    <t>孙婕楠</t>
  </si>
  <si>
    <t>040014</t>
  </si>
  <si>
    <t>廖佳慧</t>
  </si>
  <si>
    <t>汤洁</t>
  </si>
  <si>
    <t>0400471X0</t>
  </si>
  <si>
    <t>焦洋</t>
  </si>
  <si>
    <t>王莉</t>
  </si>
  <si>
    <t>040110</t>
  </si>
  <si>
    <t>2024-2025学年第二学期研究生助教岗位拟聘名单汇总表</t>
    <phoneticPr fontId="2" type="noConversion"/>
  </si>
  <si>
    <t>何雨萌</t>
  </si>
  <si>
    <t>彭艳华</t>
  </si>
  <si>
    <t>黄思睿</t>
  </si>
  <si>
    <t>李丹</t>
  </si>
  <si>
    <t>1500129X0</t>
  </si>
  <si>
    <t>建筑与交通工程学院</t>
  </si>
  <si>
    <t>冯永哲</t>
  </si>
  <si>
    <t>吴建建</t>
  </si>
  <si>
    <t>1503031X0x1.5</t>
  </si>
  <si>
    <t>韩玉莹</t>
  </si>
  <si>
    <t>符锋毅</t>
  </si>
  <si>
    <t>陈政谕</t>
  </si>
  <si>
    <t>陈爱军</t>
  </si>
  <si>
    <t>曹一飞</t>
  </si>
  <si>
    <t>杨雨</t>
  </si>
  <si>
    <t>刘勇开</t>
  </si>
  <si>
    <t>陈富坚</t>
  </si>
  <si>
    <t>1500115X0</t>
  </si>
  <si>
    <t>卢忠庆</t>
  </si>
  <si>
    <t>赵红专</t>
  </si>
  <si>
    <t>桑丙儒</t>
  </si>
  <si>
    <t>黄小林</t>
  </si>
  <si>
    <t>李金柱</t>
  </si>
  <si>
    <t>李沛林</t>
  </si>
  <si>
    <t>梁晓军</t>
  </si>
  <si>
    <t>郑文亨</t>
  </si>
  <si>
    <t>郭惠林</t>
  </si>
  <si>
    <t>乔欣</t>
  </si>
  <si>
    <t>廉冠</t>
  </si>
  <si>
    <t>杨志宇</t>
  </si>
  <si>
    <t>欧传景</t>
  </si>
  <si>
    <t>梁志钦</t>
  </si>
  <si>
    <t>周旦</t>
  </si>
  <si>
    <t>龙云溦</t>
  </si>
  <si>
    <t>王涛</t>
  </si>
  <si>
    <t>李后颖</t>
  </si>
  <si>
    <t>尹应德</t>
  </si>
  <si>
    <t>石珩霖</t>
  </si>
  <si>
    <t>1505028X0</t>
  </si>
  <si>
    <t>万梓烨</t>
  </si>
  <si>
    <t>英红</t>
  </si>
  <si>
    <t>1501053X3</t>
  </si>
  <si>
    <t>肖康</t>
  </si>
  <si>
    <t>杨柏</t>
  </si>
  <si>
    <t>陈柯华</t>
  </si>
  <si>
    <t>陈炳炘</t>
  </si>
  <si>
    <t>章一才</t>
  </si>
  <si>
    <t>王政中</t>
  </si>
  <si>
    <t>周长红</t>
  </si>
  <si>
    <t>赖宇豪</t>
  </si>
  <si>
    <t>陈诗意</t>
  </si>
  <si>
    <t>1500114X0</t>
  </si>
  <si>
    <t>朱桂盛</t>
  </si>
  <si>
    <t>张学静</t>
  </si>
  <si>
    <t>黄志波</t>
  </si>
  <si>
    <t>柴华昕</t>
  </si>
  <si>
    <t>黄岳健</t>
  </si>
  <si>
    <t>陈俊桦</t>
  </si>
  <si>
    <t>唐祺</t>
  </si>
  <si>
    <t>胡榕</t>
  </si>
  <si>
    <t>梁竣淇</t>
  </si>
  <si>
    <t>1505036X0</t>
  </si>
  <si>
    <t>黄思博</t>
  </si>
  <si>
    <t>朱辉</t>
  </si>
  <si>
    <t>王瀚墨</t>
    <phoneticPr fontId="2" type="noConversion"/>
  </si>
  <si>
    <t xml:space="preserve">光电仪器原理与设计 </t>
    <phoneticPr fontId="2" type="noConversion"/>
  </si>
  <si>
    <t>陈乐</t>
    <phoneticPr fontId="2" type="noConversion"/>
  </si>
  <si>
    <t>0802010X0</t>
    <phoneticPr fontId="2" type="noConversion"/>
  </si>
  <si>
    <t>光电工程学院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</si>
</sst>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22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23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pivotButton="1">
      <alignment vertical="center"/>
    </xf>
    <xf numFmtId="0" fontId="0" fillId="0" borderId="0" xfId="0" applyAlignment="1">
      <alignment horizontal="left" vertical="center"/>
    </xf>
    <xf numFmtId="0" fontId="6" fillId="0" borderId="0" xfId="0" applyFont="1">
      <alignment vertical="center"/>
    </xf>
    <xf numFmtId="0" fontId="3" fillId="0" borderId="9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 wrapText="1"/>
    </xf>
    <xf numFmtId="49" fontId="7" fillId="0" borderId="3" xfId="0" applyNumberFormat="1" applyFont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3" xfId="0" quotePrefix="1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3" xfId="0" quotePrefix="1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9" fillId="0" borderId="3" xfId="0" applyFont="1" applyBorder="1" applyAlignment="1" applyProtection="1">
      <alignment horizontal="center" vertical="center" wrapText="1"/>
    </xf>
    <xf numFmtId="49" fontId="9" fillId="0" borderId="3" xfId="0" applyNumberFormat="1" applyFont="1" applyBorder="1" applyAlignment="1" applyProtection="1">
      <alignment horizontal="center" vertical="center" wrapText="1"/>
    </xf>
    <xf numFmtId="0" fontId="9" fillId="0" borderId="3" xfId="0" applyFont="1" applyBorder="1" applyAlignment="1" applyProtection="1">
      <alignment horizontal="center" vertical="center"/>
    </xf>
    <xf numFmtId="49" fontId="9" fillId="0" borderId="3" xfId="0" applyNumberFormat="1" applyFont="1" applyBorder="1" applyAlignment="1" applyProtection="1">
      <alignment horizontal="center" vertical="center"/>
    </xf>
    <xf numFmtId="0" fontId="9" fillId="0" borderId="4" xfId="0" applyFont="1" applyBorder="1" applyAlignment="1" applyProtection="1">
      <alignment horizontal="center" vertical="center" wrapText="1"/>
    </xf>
    <xf numFmtId="0" fontId="9" fillId="0" borderId="5" xfId="0" applyFont="1" applyBorder="1" applyAlignment="1" applyProtection="1">
      <alignment horizontal="center" vertical="center"/>
    </xf>
    <xf numFmtId="49" fontId="9" fillId="0" borderId="5" xfId="0" applyNumberFormat="1" applyFont="1" applyBorder="1" applyAlignment="1" applyProtection="1">
      <alignment horizontal="center" vertical="center"/>
    </xf>
    <xf numFmtId="0" fontId="7" fillId="0" borderId="5" xfId="0" applyFont="1" applyBorder="1" applyAlignment="1" applyProtection="1">
      <alignment horizontal="center" vertical="center"/>
    </xf>
    <xf numFmtId="49" fontId="7" fillId="0" borderId="5" xfId="0" applyNumberFormat="1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49" fontId="7" fillId="0" borderId="3" xfId="0" applyNumberFormat="1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 vertical="center"/>
    </xf>
    <xf numFmtId="49" fontId="7" fillId="0" borderId="2" xfId="0" quotePrefix="1" applyNumberFormat="1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3" xfId="0" quotePrefix="1" applyFont="1" applyBorder="1" applyAlignment="1">
      <alignment horizontal="center" vertical="center"/>
    </xf>
    <xf numFmtId="0" fontId="9" fillId="0" borderId="3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quotePrefix="1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dministrator" refreshedDate="45715.413592476849" createdVersion="6" refreshedVersion="6" minRefreshableVersion="3" recordCount="632" xr:uid="{3D09D883-5FC4-4C98-A6F6-6C0F2687F913}">
  <cacheSource type="worksheet">
    <worksheetSource ref="A2:I542" sheet="Sheet1"/>
  </cacheSource>
  <cacheFields count="9">
    <cacheField name="序号" numFmtId="0">
      <sharedItems containsSemiMixedTypes="0" containsString="0" containsNumber="1" containsInteger="1" minValue="1" maxValue="632"/>
    </cacheField>
    <cacheField name="学生姓名" numFmtId="0">
      <sharedItems/>
    </cacheField>
    <cacheField name="学号" numFmtId="0">
      <sharedItems containsMixedTypes="1" containsNumber="1" containsInteger="1" minValue="22152202008" maxValue="24202303039"/>
    </cacheField>
    <cacheField name="课程名称" numFmtId="0">
      <sharedItems count="313">
        <s v="电路原理"/>
        <s v="环境感知技术"/>
        <s v="理论力学"/>
        <s v="工程热物理基础"/>
        <s v="机械原理"/>
        <s v="电机学"/>
        <s v="工程计算方法"/>
        <s v="电子技术B"/>
        <s v="机械工程材料及热加工"/>
        <s v="计算机控制技术"/>
        <s v="流体力学"/>
        <s v="电力系统继电保护"/>
        <s v="机械工程训练1"/>
        <s v="数字逻辑"/>
        <s v="汽车设计"/>
        <s v="材料力学"/>
        <s v="集成电路设计基础"/>
        <s v="单片机原理及应用"/>
        <s v="单片机原理与应用"/>
        <s v="光电传感与测量技术"/>
        <s v="液压传动"/>
        <s v="机械设计基础"/>
        <s v="专业外语（电气）"/>
        <s v="流体传动与控制B"/>
        <s v="现代工程设计与分析软件"/>
        <s v="热工基础"/>
        <s v="工程热力学与传热学"/>
        <s v="数据库原理"/>
        <s v="电工电子学"/>
        <s v="机电一体化技术"/>
        <s v="模具设计技术"/>
        <s v="智能驾驶控制理论及实践"/>
        <s v="传感与检测技术"/>
        <s v="大数据与云计算技术"/>
        <s v="机械精度设计"/>
        <s v="人工智能技术及应用"/>
        <s v="数控技术"/>
        <s v="电子制造可靠性及失效分析"/>
        <s v="电力拖动控制系统"/>
        <s v="数控技术与机床（双语教学）"/>
        <s v="专业英语（机制）"/>
        <s v="智能驾驶概论"/>
        <s v="计算机绘图训练"/>
        <s v="机械原理与设计基础"/>
        <s v="电子封装有限元模拟技术"/>
        <s v="电子组装工艺与设备"/>
        <s v="汽车电磁电容"/>
        <s v="汽车电子电器"/>
        <s v="电子封装材料"/>
        <s v="工程材料与成形技术"/>
        <s v="RFID技术与应用"/>
        <s v="VLSI设计"/>
        <s v="电波传播与天线"/>
        <s v="电路分析基础"/>
        <s v="工程数学"/>
        <s v="惯性导航原理及应用"/>
        <s v="光电子学（双语）"/>
        <s v="计算机网络（外文教材）"/>
        <s v="数据结构"/>
        <s v="数字信号处理A（外文教材） "/>
        <s v="随机信号分析"/>
        <s v="随机信号分析基础"/>
        <s v="通信电子电路"/>
        <s v="通信原理A"/>
        <s v="通信原理B"/>
        <s v="微波技术"/>
        <s v="微波技术与天线A"/>
        <s v="微波技术与天线B"/>
        <s v="微电子器件基础"/>
        <s v="无线定位与GPS系统"/>
        <s v="现代模拟集成电路原理及应用"/>
        <s v="现代通信网络与技术"/>
        <s v="写作与沟通2"/>
        <s v="信息论"/>
        <s v="电磁兼容"/>
        <s v="C语言程序设计A"/>
        <s v="工业互联网软件应用与实践"/>
        <s v="数据库系统原理A"/>
        <s v="物联网数据处理与安全技术"/>
        <s v="大数据分析实训"/>
        <s v="职业生涯规划与就业创业指导2"/>
        <s v="机器学习"/>
        <s v="机器学习课内实验"/>
        <s v="面向对象程序设计"/>
        <s v="算法设计与分析B"/>
        <s v="网络安全技术"/>
        <s v="计算机网络A"/>
        <s v="软件工程"/>
        <s v="软件工程课程设计"/>
        <s v="计算机网络"/>
        <s v="计算机组成原理 "/>
        <s v="计算机体系结构"/>
        <s v="物联网视觉技术"/>
        <s v="数字图像处理"/>
        <s v="Python开发技术"/>
        <s v="云计算技术"/>
        <s v="职业生涯规划与就业创业指导1"/>
        <s v="离散数学A"/>
        <s v="算法设计与分析"/>
        <s v="网络攻防技术"/>
        <s v="离散数学B"/>
        <s v="云计算及大数据安全"/>
        <s v="信息安全与工程概论"/>
        <s v="面向对象程序设计（C++/JAVA/Python三选一）"/>
        <s v="编译原理"/>
        <s v="操作系统课程设计"/>
        <s v="编译原理课程设计"/>
        <s v="信息论与编码"/>
        <s v="写作与沟通1"/>
        <s v="数据库系统原理"/>
        <s v="操作系统"/>
        <s v="信号与系统分析"/>
        <s v="人工智能"/>
        <s v="大数据处理技术"/>
        <s v="单片机原理与接口技术"/>
        <s v="网络空间安全导论"/>
        <s v="网络空间安全数学基础"/>
        <s v="密码侧信道分析与防护"/>
        <s v="应用密码学课程设计"/>
        <s v="物联网感知与控制技术"/>
        <s v="内容安全"/>
        <s v="创新思维与方法"/>
        <s v="隐私保护模型与算法"/>
        <s v="数字创意产品设计"/>
        <s v="虚拟仿真设计实验"/>
        <s v="设计思维与方法"/>
        <s v="民族民间装饰图案"/>
        <s v="新媒体设计"/>
        <s v="计算机图形学实验"/>
        <s v="建筑设计基础"/>
        <s v="专业模型"/>
        <s v="广告策划与推广设计"/>
        <s v="计算机二维辅助设计"/>
        <s v="电子信息产品体验设计"/>
        <s v="包装策划与设计"/>
        <s v="虚拟现实技术（双语）"/>
        <s v="包装设计基础"/>
        <s v="服装营销与陈列"/>
        <s v="民间美术赏析"/>
        <s v="艺术欣赏"/>
        <s v="企业战略管理"/>
        <s v="政府人事管理"/>
        <s v="金融风险管理"/>
        <s v="金融风险管理实训"/>
        <s v="财务管理"/>
        <s v="薪酬管理"/>
        <s v="统计学"/>
        <s v="财务管理基础"/>
        <s v="Java程序设计基础"/>
        <s v="大数据营销"/>
        <s v="机械制造基础"/>
        <s v="公差与互换性"/>
        <s v="金融经济学"/>
        <s v="宏观经济学B"/>
        <s v="Python程序设计"/>
        <s v="跨境电子商务"/>
        <s v="博弈论"/>
        <s v="证券投资与分析"/>
        <s v="Python经济大数据分析"/>
        <s v="Python经济大数据分析实验"/>
        <s v="现代制造系统"/>
        <s v="人力资源管理"/>
        <s v="创业基础与法律实务"/>
        <s v="数据库原理与应用"/>
        <s v="物流与供应链管理"/>
        <s v="设施规划与设计"/>
        <s v="设施规划与设计课程设计"/>
        <s v="公司治理与股权设计"/>
        <s v="移动应用开发实验"/>
        <s v="商务谈判"/>
        <s v="图形图像处理技术"/>
        <s v="运筹学"/>
        <s v="微观经济学A"/>
        <s v="运筹学B"/>
        <s v="文献阅读"/>
        <s v="互联网+运营管理"/>
        <s v="运筹学A"/>
        <s v="高级财务基础"/>
        <s v="人因工程"/>
        <s v="商业文献导读与论文写作"/>
        <s v="英语写作3"/>
        <s v="通用学术英语"/>
        <s v="线性代数B"/>
        <s v="数值分析"/>
        <s v="高等代数2"/>
        <s v="数字信号处理"/>
        <s v="数学分析2"/>
        <s v="最优化方法"/>
        <s v="数学物理方程"/>
        <s v="数学模型A"/>
        <s v="高等数学A2"/>
        <s v="数字图像处理概论"/>
        <s v="高等数学C2"/>
        <s v="应用密码学"/>
        <s v="面向对象的程序设计"/>
        <s v="复变函数B"/>
        <s v="材料科学基础"/>
        <s v="普通物理学1"/>
        <s v="大学物理B"/>
        <s v="专业英语"/>
        <s v="物理化学"/>
        <s v="聚合物基复合材料"/>
        <s v="模具制造工艺"/>
        <s v="无机功能材料"/>
        <s v="科技文献检索1"/>
        <s v="材料科学与工程基础（双语）"/>
        <s v="锂离子电池技术"/>
        <s v="锂电池组装与测试"/>
        <s v="热处理工艺及设备（双语）"/>
        <s v="互换性与测量技术"/>
        <s v="物理实验B"/>
        <s v="化学电源设计与工艺"/>
        <s v="聚合物表征与测试"/>
        <s v="电化学原理与方法"/>
        <s v="专业外语"/>
        <s v="专业综合实验2（能源储存方向）"/>
        <s v="电工与电子技术"/>
        <s v="功能材料器件基础"/>
        <s v="固体与半导体物理"/>
        <s v="化工基础"/>
        <s v="功能高分子材料及进展"/>
        <s v="科技文献检索"/>
        <s v="职业生涯规划与就业指导"/>
        <s v="物理化学实验"/>
        <s v="大学物理A1"/>
        <s v="金属材料及热处理"/>
        <s v="毕业设计"/>
        <s v="聚合物加工流变学"/>
        <s v="薄膜技术与薄膜材料"/>
        <s v="薄膜技术与材料"/>
        <s v="工厂设计概论"/>
        <s v="生产实习"/>
        <s v="物理实验1"/>
        <s v="材料制备与加工"/>
        <s v="高分子化学"/>
        <s v="大学物理AI"/>
        <s v="毕业设计(论文)"/>
        <s v="高分子化学实验"/>
        <s v="单片机原理与智能控制"/>
        <s v="信号与系统分析B"/>
        <s v="医学图像处理"/>
        <s v="电路分析基础A"/>
        <s v="有机化学"/>
        <s v="固体废物处理与处置"/>
        <s v="环境工程原理"/>
        <s v="分析化学与仪器分析"/>
        <s v="专业英语（环境工程）"/>
        <s v="环境学导论"/>
        <s v="环境影响评价"/>
        <s v="人体解剖生理学"/>
        <s v="环境规划与管理"/>
        <s v="无酶葡萄糖电化学传感器设计"/>
        <s v="医学电子仪器设计"/>
        <s v="认识与感知医学图像"/>
        <s v="医学仪器原理A"/>
        <s v="建筑工程施工"/>
        <s v="建设工程经济"/>
        <s v="预应力设计"/>
        <s v="工程地质"/>
        <s v="工程测量学"/>
        <s v="程序设计与算法语言"/>
        <s v="交通安全工程"/>
        <s v="交通工程系统分析"/>
        <s v="道路工程材料"/>
        <s v="供热工程"/>
        <s v="交通工程学"/>
        <s v="建筑智能环境学"/>
        <s v="空气调节"/>
        <s v="路基路面检测技术实验"/>
        <s v="地基处理"/>
        <s v="土力学"/>
        <s v="交通大数据分析"/>
        <s v="工程力学2"/>
        <s v="交通工程计算机辅助设计"/>
        <s v="程序设计与算法语言1"/>
        <s v="结构力学"/>
        <s v="流体输配管网"/>
        <s v="数值计算方法"/>
        <s v="大数据处理与云计算"/>
        <s v="模式识别"/>
        <s v="知识表示与推理"/>
        <s v="数据库原理及应用"/>
        <s v="机器人机构学"/>
        <s v="面向对象编程"/>
        <s v="Java程序设计"/>
        <s v="大数据可视化"/>
        <s v="自然语言处理"/>
        <s v="人工智能数学基础"/>
        <s v="计算机科学导论_x000a_（Introduction to Computer Science）"/>
        <s v="光电检测技术"/>
        <s v="DSP原理与技术基础"/>
        <s v="微纳光学及加工技术"/>
        <s v="光纤原理与技术"/>
        <s v="超表面与器件技术初探"/>
        <s v="智能电动车控制系统设计与实现"/>
        <s v="物理光学"/>
        <s v="光学专业实验2"/>
        <s v="激光光镊操控技术理论与实践"/>
        <s v="THz科学与技术（双语） (O-6) "/>
        <s v="光电工程实践中的环境与可持续发展"/>
        <s v="计算机视觉"/>
        <s v="马克思主义基本原理"/>
        <s v="形势与政策2"/>
        <s v="国家安全教育"/>
        <s v="习近平新时代中国特色社会主义思想概论"/>
        <s v="中国近现代史纲要_x000a_"/>
        <s v="中国近现代史纲要"/>
        <s v="中国近现代史纲要 _x000a_"/>
        <s v="毛泽东思想和中国特色社会主义理论体系概论"/>
        <s v="思想道德与法治"/>
        <s v="形势与政策8"/>
        <s v="形势与政策4"/>
        <s v="形式与政策2"/>
      </sharedItems>
    </cacheField>
    <cacheField name="任课教师" numFmtId="0">
      <sharedItems/>
    </cacheField>
    <cacheField name="课程代码" numFmtId="0">
      <sharedItems containsBlank="1" containsMixedTypes="1" containsNumber="1" containsInteger="1" minValue="10084" maxValue="140305510"/>
    </cacheField>
    <cacheField name="课号" numFmtId="0">
      <sharedItems containsBlank="1" containsMixedTypes="1" containsNumber="1" containsInteger="1" minValue="10182" maxValue="2521224"/>
    </cacheField>
    <cacheField name="开课单位" numFmtId="0">
      <sharedItems/>
    </cacheField>
    <cacheField name="岗位数量" numFmtId="0">
      <sharedItems containsMixedTypes="1" containsNumber="1" containsInteger="1" minValue="1" maxValue="2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632">
  <r>
    <n v="1"/>
    <s v="毛秋英"/>
    <n v="24012203010"/>
    <x v="0"/>
    <s v="李震"/>
    <s v="010042"/>
    <n v="2422936"/>
    <s v="机电工程学院"/>
    <n v="1"/>
  </r>
  <r>
    <n v="2"/>
    <s v="何子帆"/>
    <n v="24011203011"/>
    <x v="0"/>
    <s v="谢兴"/>
    <s v="010042"/>
    <n v="2421121"/>
    <s v="机电工程学院"/>
    <n v="1"/>
  </r>
  <r>
    <n v="3"/>
    <s v="潘美锋"/>
    <n v="24012302158"/>
    <x v="0"/>
    <s v="刘阳升"/>
    <s v="010042"/>
    <n v="2420892"/>
    <s v="机电工程学院"/>
    <n v="1"/>
  </r>
  <r>
    <n v="4"/>
    <s v="郭长鑫"/>
    <n v="24012302089"/>
    <x v="1"/>
    <s v="刘溯奇"/>
    <n v="10084"/>
    <n v="2422368"/>
    <s v="机电工程学院"/>
    <n v="1"/>
  </r>
  <r>
    <n v="5"/>
    <s v="何皓杰"/>
    <n v="24012201037"/>
    <x v="2"/>
    <s v="黄彩敏"/>
    <n v="10132"/>
    <n v="2424693"/>
    <s v="机电工程学院"/>
    <n v="1"/>
  </r>
  <r>
    <n v="6"/>
    <s v="黄若雨"/>
    <n v="24012304001"/>
    <x v="3"/>
    <s v="李振兴"/>
    <s v="010071"/>
    <n v="2421361"/>
    <s v="机电工程学院"/>
    <n v="1"/>
  </r>
  <r>
    <n v="7"/>
    <s v="石玉香"/>
    <n v="24012203024"/>
    <x v="4"/>
    <s v="唐亮"/>
    <s v="010114"/>
    <n v="2424723"/>
    <s v="机电工程学院"/>
    <n v="1"/>
  </r>
  <r>
    <n v="8"/>
    <s v="巫宗洲"/>
    <n v="24012302044"/>
    <x v="4"/>
    <s v="唐亮"/>
    <s v="010114"/>
    <n v="2422250"/>
    <s v="机电工程学院"/>
    <n v="1"/>
  </r>
  <r>
    <n v="9"/>
    <s v="苏泽旭"/>
    <n v="24012203003"/>
    <x v="5"/>
    <s v="邱浩"/>
    <s v="010033"/>
    <n v="2424385"/>
    <s v="机电工程学院"/>
    <n v="1"/>
  </r>
  <r>
    <n v="10"/>
    <s v="陈文文"/>
    <n v="24012302149"/>
    <x v="6"/>
    <s v="蓝凌寒"/>
    <s v="010068"/>
    <n v="2420157"/>
    <s v="机电工程学院"/>
    <n v="1"/>
  </r>
  <r>
    <n v="11"/>
    <s v="阳鑫"/>
    <n v="24012302167"/>
    <x v="7"/>
    <s v="刘士琦"/>
    <s v="010056"/>
    <n v="2424462"/>
    <s v="机电工程学院"/>
    <n v="1"/>
  </r>
  <r>
    <n v="12"/>
    <s v="龙福泉"/>
    <n v="23012201017"/>
    <x v="8"/>
    <s v="卢健"/>
    <s v="010103"/>
    <n v="2422570"/>
    <s v="机电工程学院"/>
    <n v="1"/>
  </r>
  <r>
    <n v="13"/>
    <s v="林超源"/>
    <n v="24012302079"/>
    <x v="9"/>
    <s v="丁畅"/>
    <s v="010126"/>
    <n v="2423651"/>
    <s v="机电工程学院"/>
    <n v="1"/>
  </r>
  <r>
    <n v="14"/>
    <s v="徐智涛"/>
    <n v="24012302031"/>
    <x v="3"/>
    <s v="陈孟君"/>
    <s v="010071"/>
    <n v="2424719"/>
    <s v="机电工程学院"/>
    <n v="1"/>
  </r>
  <r>
    <n v="15"/>
    <s v="成嘉威"/>
    <n v="24012302106"/>
    <x v="3"/>
    <s v="陈孟君"/>
    <s v="010071"/>
    <n v="2422677"/>
    <s v="机电工程学院"/>
    <n v="1"/>
  </r>
  <r>
    <n v="16"/>
    <s v="刘帅"/>
    <n v="24012201051"/>
    <x v="10"/>
    <s v="朱海东"/>
    <s v="0100231X0"/>
    <n v="2421939"/>
    <s v="机电工程学院"/>
    <n v="1"/>
  </r>
  <r>
    <n v="17"/>
    <s v="段福岩"/>
    <n v="23012203001"/>
    <x v="11"/>
    <s v="罗奕"/>
    <s v="010039"/>
    <n v="2424677"/>
    <s v="机电工程学院"/>
    <n v="1"/>
  </r>
  <r>
    <n v="18"/>
    <s v="杨阔"/>
    <n v="24012201003"/>
    <x v="12"/>
    <s v="卢健"/>
    <s v="000032"/>
    <n v="2423973"/>
    <s v="机电工程学院"/>
    <n v="1"/>
  </r>
  <r>
    <n v="19"/>
    <s v="黄基荣"/>
    <n v="24012203013"/>
    <x v="13"/>
    <s v="李彩林"/>
    <s v="010157"/>
    <n v="2422388"/>
    <s v="机电工程学院"/>
    <n v="1"/>
  </r>
  <r>
    <n v="20"/>
    <s v="杨之宜"/>
    <n v="24012201011"/>
    <x v="14"/>
    <s v="刘夫云"/>
    <s v="010016"/>
    <n v="2421289"/>
    <s v="机电工程学院"/>
    <n v="1"/>
  </r>
  <r>
    <n v="21"/>
    <s v="白勇新"/>
    <n v="24012201004"/>
    <x v="15"/>
    <s v="袁帅"/>
    <s v="010010"/>
    <n v="2424712"/>
    <s v="机电工程学院"/>
    <n v="1"/>
  </r>
  <r>
    <n v="22"/>
    <s v="郭伟"/>
    <n v="23012201036"/>
    <x v="16"/>
    <s v="黄春跃"/>
    <s v="010406"/>
    <n v="2420940"/>
    <s v="机电工程学院"/>
    <n v="1"/>
  </r>
  <r>
    <n v="23"/>
    <s v="周俊灿"/>
    <n v="23012201061"/>
    <x v="17"/>
    <s v="吴兆华陈小勇"/>
    <s v="0100102X0x3"/>
    <n v="2424703"/>
    <s v="机电工程学院"/>
    <n v="1"/>
  </r>
  <r>
    <n v="24"/>
    <s v="刘浩"/>
    <n v="24012201044"/>
    <x v="17"/>
    <s v="吴兆华陈小勇"/>
    <s v="0100102X0x3"/>
    <n v="2422518"/>
    <s v="机电工程学院"/>
    <n v="1"/>
  </r>
  <r>
    <n v="25"/>
    <s v="江泳妍"/>
    <n v="23012203004"/>
    <x v="11"/>
    <s v="郭振威"/>
    <s v="010039"/>
    <n v="2424685"/>
    <s v="机电工程学院"/>
    <n v="1"/>
  </r>
  <r>
    <n v="26"/>
    <s v="张世易"/>
    <n v="24012203023"/>
    <x v="13"/>
    <s v="郭振威"/>
    <s v="010157"/>
    <n v="2424387"/>
    <s v="机电工程学院"/>
    <n v="1"/>
  </r>
  <r>
    <n v="27"/>
    <s v="高炜"/>
    <n v="24012302111"/>
    <x v="18"/>
    <s v="邓仕超"/>
    <s v="010024"/>
    <n v="2424688"/>
    <s v="机电工程学院"/>
    <n v="1"/>
  </r>
  <r>
    <n v="28"/>
    <s v="何恺文"/>
    <n v="23012302054"/>
    <x v="19"/>
    <s v="邓仕超"/>
    <s v="0100121X0"/>
    <n v="2423825"/>
    <s v="机电工程学院"/>
    <n v="1"/>
  </r>
  <r>
    <n v="29"/>
    <s v="陈少辉"/>
    <n v="24012302145"/>
    <x v="20"/>
    <s v="莫秋云"/>
    <s v="0100206X0"/>
    <n v="2424729"/>
    <s v="机电工程学院"/>
    <n v="1"/>
  </r>
  <r>
    <n v="30"/>
    <s v="余净霄"/>
    <n v="24012302165"/>
    <x v="21"/>
    <s v="莫秋云"/>
    <s v="010108"/>
    <n v="2424466"/>
    <s v="机电工程学院"/>
    <n v="1"/>
  </r>
  <r>
    <n v="31"/>
    <s v="孔祥基"/>
    <n v="24012201013"/>
    <x v="15"/>
    <s v="李锐锋"/>
    <s v="010010"/>
    <n v="2423525"/>
    <s v="机电工程学院"/>
    <n v="1"/>
  </r>
  <r>
    <n v="32"/>
    <s v="陈年旭"/>
    <n v="23012203013"/>
    <x v="22"/>
    <s v="张彤"/>
    <s v="0102041X0"/>
    <n v="2424682"/>
    <s v="机电工程学院"/>
    <n v="2"/>
  </r>
  <r>
    <n v="33"/>
    <s v="谢宜健"/>
    <n v="23012203012"/>
    <x v="22"/>
    <s v="张彤"/>
    <s v="0102041X0"/>
    <n v="2424686"/>
    <s v="机电工程学院"/>
    <n v="2"/>
  </r>
  <r>
    <n v="34"/>
    <s v="田爽"/>
    <n v="23012201014"/>
    <x v="23"/>
    <s v="廖斌"/>
    <s v="010133"/>
    <n v="2423652"/>
    <s v="机电工程学院"/>
    <n v="1"/>
  </r>
  <r>
    <n v="35"/>
    <s v="江闰京"/>
    <n v="24012302135"/>
    <x v="24"/>
    <s v="许晨旸"/>
    <s v="0100226X0"/>
    <n v="2420046"/>
    <s v="机电工程学院"/>
    <n v="1"/>
  </r>
  <r>
    <n v="36"/>
    <s v="康志伟"/>
    <n v="24012302038"/>
    <x v="4"/>
    <s v="周嘉"/>
    <s v="010114"/>
    <n v="2424724"/>
    <s v="机电工程学院"/>
    <n v="1"/>
  </r>
  <r>
    <n v="37"/>
    <s v="欧阳萌"/>
    <n v="24012201028"/>
    <x v="25"/>
    <s v="张平 陈孟君"/>
    <s v="010151"/>
    <n v="2422470"/>
    <s v="机电工程学院"/>
    <n v="1"/>
  </r>
  <r>
    <n v="38"/>
    <s v="王鹏杰"/>
    <n v="24012201021"/>
    <x v="26"/>
    <s v="张平 陈孟君"/>
    <s v="010276"/>
    <n v="2420165"/>
    <s v="机电工程学院"/>
    <n v="1"/>
  </r>
  <r>
    <n v="39"/>
    <s v="洪仁春"/>
    <n v="24012201045"/>
    <x v="25"/>
    <s v="陈雪"/>
    <s v="010071"/>
    <n v="2424718"/>
    <s v="机电工程学院"/>
    <n v="1"/>
  </r>
  <r>
    <n v="40"/>
    <s v="彭海洋"/>
    <n v="24012302128"/>
    <x v="2"/>
    <s v="刘清原"/>
    <s v="010132"/>
    <n v="2423063"/>
    <s v="机电工程学院"/>
    <n v="1"/>
  </r>
  <r>
    <n v="41"/>
    <s v="何燕南"/>
    <n v="24012302047"/>
    <x v="2"/>
    <s v="刘清原"/>
    <s v="010132"/>
    <n v="2420887"/>
    <s v="机电工程学院"/>
    <n v="1"/>
  </r>
  <r>
    <n v="42"/>
    <s v="李圳"/>
    <n v="24012203019"/>
    <x v="27"/>
    <s v="钟思"/>
    <s v="010197"/>
    <n v="2422689"/>
    <s v="机电工程学院"/>
    <n v="1"/>
  </r>
  <r>
    <n v="43"/>
    <s v="陈启晗"/>
    <n v="24012302029"/>
    <x v="28"/>
    <s v="林立甫"/>
    <s v="010028"/>
    <n v="2420167"/>
    <s v="机电工程学院"/>
    <n v="1"/>
  </r>
  <r>
    <n v="44"/>
    <s v="陈亦科"/>
    <n v="24012302134"/>
    <x v="28"/>
    <s v="林立甫"/>
    <s v="010028"/>
    <n v="2424713"/>
    <s v="机电工程学院"/>
    <n v="1"/>
  </r>
  <r>
    <n v="45"/>
    <s v="韦耀东"/>
    <n v="24012302077"/>
    <x v="29"/>
    <s v="黄宇星"/>
    <s v="010305510"/>
    <n v="2420058"/>
    <s v="机电工程学院"/>
    <n v="1"/>
  </r>
  <r>
    <n v="46"/>
    <s v="赵彦浩"/>
    <n v="24012201031"/>
    <x v="30"/>
    <s v="何玉林"/>
    <s v="010323"/>
    <n v="2424725"/>
    <s v="机电工程学院"/>
    <n v="1"/>
  </r>
  <r>
    <n v="47"/>
    <s v="段德洋"/>
    <n v="24012201017"/>
    <x v="4"/>
    <s v="王刚"/>
    <s v="010114"/>
    <n v="2424721"/>
    <s v="机电工程学院"/>
    <n v="1"/>
  </r>
  <r>
    <n v="48"/>
    <s v="邓木德"/>
    <n v="24012201009"/>
    <x v="4"/>
    <s v="王刚"/>
    <s v="010114"/>
    <n v="2424722"/>
    <s v="机电工程学院"/>
    <n v="1"/>
  </r>
  <r>
    <n v="49"/>
    <s v="邓嘉钒"/>
    <n v="23012201020"/>
    <x v="31"/>
    <s v="王刚"/>
    <s v="010183"/>
    <n v="2422277"/>
    <s v="机电工程学院"/>
    <n v="1"/>
  </r>
  <r>
    <n v="50"/>
    <s v="郭芝言"/>
    <n v="24012201053"/>
    <x v="32"/>
    <s v="黄兆岭"/>
    <s v="010015"/>
    <n v="2424687"/>
    <s v="机电工程学院"/>
    <n v="1"/>
  </r>
  <r>
    <n v="51"/>
    <s v="周浩"/>
    <n v="24012302039"/>
    <x v="7"/>
    <s v="黄兆岭"/>
    <s v="010306"/>
    <n v="2424779"/>
    <s v="机电工程学院"/>
    <n v="1"/>
  </r>
  <r>
    <n v="52"/>
    <s v="韦旭煜"/>
    <n v="24012203017"/>
    <x v="5"/>
    <s v="邱浩"/>
    <s v="010033"/>
    <n v="2421703"/>
    <s v="机电工程学院"/>
    <n v="1"/>
  </r>
  <r>
    <n v="53"/>
    <s v="胡继涛"/>
    <n v="24012201034"/>
    <x v="33"/>
    <s v="张存吉"/>
    <s v="010016"/>
    <n v="2420735"/>
    <s v="机电工程学院"/>
    <n v="1"/>
  </r>
  <r>
    <n v="54"/>
    <s v="朱腾"/>
    <n v="24012201022"/>
    <x v="34"/>
    <s v="景轩"/>
    <s v="010106"/>
    <n v="2422418"/>
    <s v="机电工程学院"/>
    <n v="1"/>
  </r>
  <r>
    <n v="55"/>
    <s v="张旭"/>
    <n v="24012201023"/>
    <x v="35"/>
    <s v="景轩"/>
    <s v="010152"/>
    <n v="2422466"/>
    <s v="机电工程学院"/>
    <n v="1"/>
  </r>
  <r>
    <n v="56"/>
    <s v="杨启帆"/>
    <n v="24012201057"/>
    <x v="20"/>
    <s v="鲍家定"/>
    <s v="0100206X0"/>
    <n v="2421381"/>
    <s v="机电工程学院"/>
    <n v="1"/>
  </r>
  <r>
    <n v="57"/>
    <s v="祁鸿运"/>
    <n v="24012302110"/>
    <x v="20"/>
    <s v="鲍家定"/>
    <s v="0100206X0"/>
    <n v="2421107"/>
    <s v="机电工程学院"/>
    <n v="1"/>
  </r>
  <r>
    <n v="58"/>
    <s v="张宇"/>
    <n v="24012201007"/>
    <x v="36"/>
    <s v="陈虎城"/>
    <s v="010154"/>
    <n v="2421482"/>
    <s v="机电工程学院"/>
    <n v="1"/>
  </r>
  <r>
    <n v="59"/>
    <s v="朱森豪"/>
    <n v="24012201020"/>
    <x v="37"/>
    <s v="潘开林"/>
    <s v="0100239X0"/>
    <n v="2424883"/>
    <s v="机电工程学院"/>
    <n v="1"/>
  </r>
  <r>
    <n v="60"/>
    <s v="覃紫雨"/>
    <n v="24012203009"/>
    <x v="38"/>
    <s v="吴军科"/>
    <s v="0102013X0"/>
    <n v="2424675"/>
    <s v="机电工程学院"/>
    <n v="1"/>
  </r>
  <r>
    <n v="61"/>
    <s v="周少杰"/>
    <n v="24012201025"/>
    <x v="37"/>
    <s v="潘开林"/>
    <s v="0100239X0"/>
    <n v="2421495"/>
    <s v="机电工程学院"/>
    <n v="1"/>
  </r>
  <r>
    <n v="62"/>
    <s v="余志洪"/>
    <n v="24012201040"/>
    <x v="36"/>
    <s v="恽志东"/>
    <s v="010154"/>
    <n v="2424898"/>
    <s v="机电工程学院"/>
    <n v="1"/>
  </r>
  <r>
    <n v="63"/>
    <s v="温金霖"/>
    <n v="24012302088"/>
    <x v="21"/>
    <s v="庾春荣"/>
    <s v="010108"/>
    <n v="2420807"/>
    <s v="机电工程学院"/>
    <n v="1"/>
  </r>
  <r>
    <n v="64"/>
    <s v="孙艺菲"/>
    <n v="24012201014"/>
    <x v="30"/>
    <s v="刘建伟"/>
    <s v="010323"/>
    <n v="2420379"/>
    <s v="机电工程学院"/>
    <n v="1"/>
  </r>
  <r>
    <n v="65"/>
    <s v="王泽锋"/>
    <n v="24012201015"/>
    <x v="39"/>
    <s v="王海舰"/>
    <s v="010156"/>
    <n v="2423655"/>
    <s v="机电工程学院"/>
    <n v="1"/>
  </r>
  <r>
    <n v="66"/>
    <s v="高馨"/>
    <n v="24012201005"/>
    <x v="40"/>
    <s v="徐晓"/>
    <s v="010189"/>
    <n v="2422370"/>
    <s v="机电工程学院"/>
    <n v="1"/>
  </r>
  <r>
    <n v="67"/>
    <s v="林伟杰"/>
    <n v="24012302116"/>
    <x v="40"/>
    <s v="徐晓"/>
    <s v="010189"/>
    <n v="2424730"/>
    <s v="机电工程学院"/>
    <n v="1"/>
  </r>
  <r>
    <n v="68"/>
    <s v="艾静"/>
    <n v="24012201048"/>
    <x v="39"/>
    <s v="王海舰"/>
    <s v="010156"/>
    <n v="2424689"/>
    <s v="机电工程学院"/>
    <n v="1"/>
  </r>
  <r>
    <n v="69"/>
    <s v="汤胤恒"/>
    <n v="24012201024"/>
    <x v="41"/>
    <s v="景晖，匡兵"/>
    <s v="010182"/>
    <n v="10182"/>
    <s v="机电工程学院"/>
    <n v="1"/>
  </r>
  <r>
    <n v="70"/>
    <s v="郭宝乐"/>
    <n v="24012302030"/>
    <x v="12"/>
    <s v="李新凯"/>
    <s v="000032"/>
    <n v="2423976"/>
    <s v="机电工程学院"/>
    <n v="1"/>
  </r>
  <r>
    <n v="71"/>
    <s v="张厚泽"/>
    <n v="24012302033"/>
    <x v="12"/>
    <s v="黄嫦娥"/>
    <s v="000032"/>
    <n v="2423971"/>
    <s v="机电工程学院"/>
    <n v="1"/>
  </r>
  <r>
    <n v="72"/>
    <s v="叶姝"/>
    <n v="24012304021"/>
    <x v="42"/>
    <s v="杨雯"/>
    <s v="010125"/>
    <n v="2424790"/>
    <s v="机电工程学院"/>
    <n v="1"/>
  </r>
  <r>
    <n v="73"/>
    <s v="黄学迎"/>
    <n v="24012302078"/>
    <x v="42"/>
    <s v="钟思"/>
    <s v="010125"/>
    <n v="2424795"/>
    <s v="机电工程学院"/>
    <n v="1"/>
  </r>
  <r>
    <n v="74"/>
    <s v="闫亚洲"/>
    <n v="24012201012"/>
    <x v="42"/>
    <s v="杨雯"/>
    <s v="010125"/>
    <n v="2424788"/>
    <s v="机电工程学院"/>
    <n v="1"/>
  </r>
  <r>
    <n v="75"/>
    <s v="陈汝杰"/>
    <n v="24012302157"/>
    <x v="43"/>
    <s v="唐哲敏"/>
    <s v="010115"/>
    <n v="2422564"/>
    <s v="机电工程学院"/>
    <n v="1"/>
  </r>
  <r>
    <n v="76"/>
    <s v="潘永龙"/>
    <n v="24012201018"/>
    <x v="6"/>
    <s v="李文杰"/>
    <s v="010068"/>
    <n v="2422580"/>
    <s v="机电工程学院"/>
    <n v="1"/>
  </r>
  <r>
    <n v="77"/>
    <s v="郝浩栋"/>
    <n v="24012201002"/>
    <x v="44"/>
    <s v="龚雨兵"/>
    <s v="010234"/>
    <n v="2421397"/>
    <s v="机电工程学院"/>
    <n v="1"/>
  </r>
  <r>
    <n v="78"/>
    <s v="胡金海"/>
    <n v="24012302056"/>
    <x v="45"/>
    <s v="龚雨兵"/>
    <s v="0100238X0x2.5"/>
    <n v="2421701"/>
    <s v="机电工程学院"/>
    <n v="1"/>
  </r>
  <r>
    <n v="79"/>
    <s v="彭先德"/>
    <n v="24012302015"/>
    <x v="15"/>
    <s v="陈洋"/>
    <s v="010010"/>
    <n v="2424711"/>
    <s v="机电工程学院"/>
    <n v="1"/>
  </r>
  <r>
    <n v="80"/>
    <s v="赵亚夫"/>
    <n v="24012201010"/>
    <x v="15"/>
    <s v="陈洋"/>
    <s v="010010"/>
    <n v="2421532"/>
    <s v="机电工程学院"/>
    <n v="1"/>
  </r>
  <r>
    <n v="81"/>
    <s v="王聪"/>
    <n v="24022206011"/>
    <x v="28"/>
    <s v="王波"/>
    <s v="010028"/>
    <n v="2423716"/>
    <s v="机电工程学院"/>
    <n v="1"/>
  </r>
  <r>
    <n v="82"/>
    <s v="柯章龙"/>
    <n v="24012302045"/>
    <x v="28"/>
    <s v="王波"/>
    <s v="010028"/>
    <n v="2424714"/>
    <s v="机电工程学院"/>
    <n v="1"/>
  </r>
  <r>
    <n v="83"/>
    <s v="周志一"/>
    <n v="24012203025"/>
    <x v="46"/>
    <s v="黄用华"/>
    <s v="010143"/>
    <n v="2420685"/>
    <s v="机电工程学院"/>
    <n v="1"/>
  </r>
  <r>
    <n v="84"/>
    <s v="刘骞"/>
    <n v="24012201052"/>
    <x v="47"/>
    <s v="黄用华"/>
    <s v="010144"/>
    <n v="2421191"/>
    <s v="机电工程学院"/>
    <n v="1"/>
  </r>
  <r>
    <n v="85"/>
    <s v="王玉鹏"/>
    <n v="24012302073"/>
    <x v="48"/>
    <s v="秦红波"/>
    <s v="010047"/>
    <n v="2424699"/>
    <s v="机电工程学院"/>
    <n v="1"/>
  </r>
  <r>
    <n v="86"/>
    <s v="袁靖杰"/>
    <n v="24012201043"/>
    <x v="48"/>
    <s v="秦红波"/>
    <s v="010047"/>
    <n v="2424700"/>
    <s v="机电工程学院"/>
    <n v="1"/>
  </r>
  <r>
    <n v="87"/>
    <s v="詹汪伟"/>
    <n v="24012302020"/>
    <x v="49"/>
    <s v="葛进国"/>
    <s v="010064"/>
    <n v="2421859"/>
    <s v="机电工程学院"/>
    <n v="1"/>
  </r>
  <r>
    <n v="88"/>
    <s v="何雨萌"/>
    <n v="24012201029"/>
    <x v="2"/>
    <s v="彭艳华"/>
    <s v="010132"/>
    <n v="2420440"/>
    <s v="机电工程学院"/>
    <n v="1"/>
  </r>
  <r>
    <n v="89"/>
    <s v="陆奕森"/>
    <n v="23022201028"/>
    <x v="50"/>
    <s v="李天松"/>
    <s v="020117"/>
    <n v="2420941"/>
    <s v="信息与通信学院"/>
    <s v="1"/>
  </r>
  <r>
    <n v="90"/>
    <s v="陈潇涵"/>
    <n v="24022202024"/>
    <x v="51"/>
    <s v="陈永和"/>
    <s v="0200215X0x2.5"/>
    <n v="2421358"/>
    <s v="信息与通信学院"/>
    <s v="1"/>
  </r>
  <r>
    <n v="91"/>
    <s v="吴迪"/>
    <n v="24022305029"/>
    <x v="51"/>
    <s v="韦雪明"/>
    <s v="0200215X0x2.5"/>
    <n v="2422773"/>
    <s v="信息与通信学院"/>
    <s v="1"/>
  </r>
  <r>
    <n v="92"/>
    <s v="陈鹏"/>
    <n v="24022202020"/>
    <x v="52"/>
    <s v="李晓峰"/>
    <s v="0203001X0"/>
    <n v="2422814"/>
    <s v="信息与通信学院"/>
    <s v="1"/>
  </r>
  <r>
    <n v="93"/>
    <s v="牟光辉"/>
    <n v="23022305027"/>
    <x v="53"/>
    <s v="施娟"/>
    <s v="020020"/>
    <n v="2420504"/>
    <s v="信息与通信学院"/>
    <s v="1"/>
  </r>
  <r>
    <n v="94"/>
    <s v="韦宁煜"/>
    <n v="24022305002"/>
    <x v="53"/>
    <s v="施娟"/>
    <s v="020020"/>
    <n v="2424839"/>
    <s v="信息与通信学院"/>
    <s v="1"/>
  </r>
  <r>
    <n v="95"/>
    <s v="黄渤孙"/>
    <n v="24022201015"/>
    <x v="53"/>
    <s v="晋良念"/>
    <s v="020020"/>
    <n v="2424838"/>
    <s v="信息与通信学院"/>
    <s v="1"/>
  </r>
  <r>
    <n v="96"/>
    <s v="汤泽伦"/>
    <n v="24022202007"/>
    <x v="53"/>
    <s v="班立新"/>
    <s v="020020"/>
    <n v="2424841"/>
    <s v="信息与通信学院"/>
    <s v="1"/>
  </r>
  <r>
    <n v="97"/>
    <s v="刘荃"/>
    <n v="24022202010"/>
    <x v="53"/>
    <s v="邓艳容"/>
    <s v="020020"/>
    <n v="2420647"/>
    <s v="信息与通信学院"/>
    <s v="1"/>
  </r>
  <r>
    <n v="98"/>
    <s v="黄泽禹"/>
    <n v="24022202015"/>
    <x v="53"/>
    <s v="邓艳容"/>
    <s v="020020"/>
    <n v="2420354"/>
    <s v="信息与通信学院"/>
    <s v="1"/>
  </r>
  <r>
    <n v="99"/>
    <s v="杨雨桐"/>
    <n v="24022305007"/>
    <x v="53"/>
    <s v="岳宏卫"/>
    <s v="020020"/>
    <n v="2421166"/>
    <s v="信息与通信学院"/>
    <s v="1"/>
  </r>
  <r>
    <n v="100"/>
    <s v="黎忠南"/>
    <n v="24022305023"/>
    <x v="53"/>
    <s v="岳宏卫"/>
    <s v="020020"/>
    <n v="2421355"/>
    <s v="信息与通信学院"/>
    <s v="1"/>
  </r>
  <r>
    <n v="101"/>
    <s v="易金桃"/>
    <n v="24022206013"/>
    <x v="53"/>
    <s v="廖清"/>
    <s v="020020"/>
    <n v="2421364"/>
    <s v="信息与通信学院"/>
    <s v="1"/>
  </r>
  <r>
    <n v="102"/>
    <s v="林天海"/>
    <n v="24022201041"/>
    <x v="53"/>
    <s v="廖清"/>
    <s v="020020"/>
    <n v="2424840"/>
    <s v="信息与通信学院"/>
    <s v="1"/>
  </r>
  <r>
    <n v="103"/>
    <s v="杨中杰"/>
    <n v="24022202025"/>
    <x v="53"/>
    <s v="安银冰"/>
    <s v="020020"/>
    <n v="2423041"/>
    <s v="信息与通信学院"/>
    <s v="1"/>
  </r>
  <r>
    <n v="104"/>
    <s v="纪康辉"/>
    <n v="24022206006"/>
    <x v="53"/>
    <s v="安银冰"/>
    <s v="020020"/>
    <n v="2422885"/>
    <s v="信息与通信学院"/>
    <s v="1"/>
  </r>
  <r>
    <n v="105"/>
    <s v="孟澳"/>
    <s v="24022201076"/>
    <x v="53"/>
    <s v="谢宁波"/>
    <s v="020020"/>
    <s v="2422881"/>
    <s v="信息与通信学院"/>
    <s v="1"/>
  </r>
  <r>
    <n v="106"/>
    <s v="梁庆林"/>
    <s v="19144383142"/>
    <x v="54"/>
    <s v="陆路聪"/>
    <s v="020029"/>
    <n v="2423717"/>
    <s v="信息与通信学院"/>
    <s v="1"/>
  </r>
  <r>
    <n v="107"/>
    <s v="唐文杰"/>
    <n v="24022202004"/>
    <x v="54"/>
    <s v="郭立伟"/>
    <s v="020029"/>
    <n v="2423719"/>
    <s v="信息与通信学院"/>
    <s v="1"/>
  </r>
  <r>
    <n v="108"/>
    <s v="凌玉城"/>
    <n v="23022303040"/>
    <x v="54"/>
    <s v="王宜颖"/>
    <s v="020029"/>
    <n v="2423720"/>
    <s v="信息与通信学院"/>
    <s v="1"/>
  </r>
  <r>
    <n v="109"/>
    <s v="唐格林"/>
    <n v="24022303159"/>
    <x v="54"/>
    <s v="潘旺华"/>
    <s v="020029"/>
    <n v="2423154"/>
    <s v="信息与通信学院"/>
    <s v="1"/>
  </r>
  <r>
    <n v="110"/>
    <s v="廖婷婷"/>
    <n v="24022303155"/>
    <x v="54"/>
    <s v="王庆勇"/>
    <s v="020029"/>
    <n v="2423221"/>
    <s v="信息与通信学院"/>
    <s v="1"/>
  </r>
  <r>
    <n v="111"/>
    <s v="朱圆圆"/>
    <n v="23022201040"/>
    <x v="54"/>
    <s v="于新华"/>
    <s v="020029"/>
    <n v="2423718"/>
    <s v="信息与通信学院"/>
    <s v="1"/>
  </r>
  <r>
    <n v="112"/>
    <s v="王颜"/>
    <s v="24022202005"/>
    <x v="54"/>
    <s v="孙逢圆"/>
    <s v="020029"/>
    <s v="2424844"/>
    <s v="信息与通信学院"/>
    <s v="1"/>
  </r>
  <r>
    <n v="113"/>
    <s v="汪圣殿"/>
    <n v="24022303116"/>
    <x v="55"/>
    <s v="王守华"/>
    <s v="0200073X0"/>
    <n v="2420722"/>
    <s v="信息与通信学院"/>
    <s v="1"/>
  </r>
  <r>
    <n v="114"/>
    <s v="冯昌烨"/>
    <n v="24022303017"/>
    <x v="56"/>
    <s v="伍铁生"/>
    <s v="020035"/>
    <n v="2421072"/>
    <s v="信息与通信学院"/>
    <s v="1"/>
  </r>
  <r>
    <n v="115"/>
    <s v="邹大成"/>
    <n v="24022303049"/>
    <x v="56"/>
    <s v="伍铁生"/>
    <s v="020035"/>
    <n v="2421150"/>
    <s v="信息与通信学院"/>
    <s v="1"/>
  </r>
  <r>
    <n v="116"/>
    <s v="罗超"/>
    <n v="24022201073"/>
    <x v="57"/>
    <s v="马春波"/>
    <s v="020047"/>
    <n v="2422081"/>
    <s v="信息与通信学院"/>
    <s v="1"/>
  </r>
  <r>
    <n v="117"/>
    <s v="蔡阳"/>
    <n v="24022201071"/>
    <x v="57"/>
    <s v="马春波"/>
    <s v="020047"/>
    <n v="2422160"/>
    <s v="信息与通信学院"/>
    <s v="1"/>
  </r>
  <r>
    <n v="118"/>
    <s v="覃少雯"/>
    <n v="24021201007"/>
    <x v="57"/>
    <s v="李晓欢"/>
    <s v="020047"/>
    <n v="2421101"/>
    <s v="信息与通信学院"/>
    <s v="1"/>
  </r>
  <r>
    <n v="119"/>
    <s v="金超"/>
    <n v="24022201001"/>
    <x v="57"/>
    <s v="李晓欢"/>
    <s v="020047"/>
    <n v="2422777"/>
    <s v="信息与通信学院"/>
    <s v="1"/>
  </r>
  <r>
    <n v="120"/>
    <s v="石绍博"/>
    <n v="24022201006"/>
    <x v="57"/>
    <s v="张红梅"/>
    <s v="020047"/>
    <n v="2422321"/>
    <s v="信息与通信学院"/>
    <s v="1"/>
  </r>
  <r>
    <n v="121"/>
    <s v="李浩鑫"/>
    <n v="24022201018"/>
    <x v="57"/>
    <s v="张红梅"/>
    <s v="020047"/>
    <n v="2421854"/>
    <s v="信息与通信学院"/>
    <s v="1"/>
  </r>
  <r>
    <n v="122"/>
    <s v="卢佳伟"/>
    <n v="24022304009"/>
    <x v="57"/>
    <s v="郭志辉"/>
    <s v="020047"/>
    <n v="2422485"/>
    <s v="信息与通信学院"/>
    <s v="1"/>
  </r>
  <r>
    <n v="123"/>
    <s v="徐振杰"/>
    <n v="24022201038"/>
    <x v="57"/>
    <s v="郭志辉"/>
    <s v="020047"/>
    <n v="2422755"/>
    <s v="信息与通信学院"/>
    <s v="1"/>
  </r>
  <r>
    <n v="124"/>
    <s v="李朝阳"/>
    <n v="23022201061"/>
    <x v="58"/>
    <s v="莫建文"/>
    <s v="020062"/>
    <n v="2423179"/>
    <s v="信息与通信学院"/>
    <s v="1"/>
  </r>
  <r>
    <n v="125"/>
    <s v="霍俊杰"/>
    <n v="23022201004"/>
    <x v="58"/>
    <s v="张向利"/>
    <s v="020062"/>
    <n v="2423186"/>
    <s v="信息与通信学院"/>
    <s v="1"/>
  </r>
  <r>
    <n v="126"/>
    <s v="马新浩"/>
    <n v="24022201032"/>
    <x v="58"/>
    <s v="李沁璘"/>
    <s v="020062"/>
    <n v="2423493"/>
    <s v="信息与通信学院"/>
    <s v="1"/>
  </r>
  <r>
    <n v="127"/>
    <s v="杨嘉健"/>
    <n v="24022201023"/>
    <x v="58"/>
    <s v="李沁璘"/>
    <s v="020062"/>
    <n v="2423494"/>
    <s v="信息与通信学院"/>
    <s v="1"/>
  </r>
  <r>
    <n v="128"/>
    <s v="绳康奇"/>
    <n v="24022201047"/>
    <x v="58"/>
    <s v="赵虹"/>
    <s v="020062"/>
    <s v="2423688"/>
    <s v="信息与通信学院"/>
    <s v="1"/>
  </r>
  <r>
    <n v="129"/>
    <s v="王鹏"/>
    <n v="24022206010"/>
    <x v="58"/>
    <s v="赵虹"/>
    <s v="020062"/>
    <s v="2423689"/>
    <s v="信息与通信学院"/>
    <s v="1"/>
  </r>
  <r>
    <n v="130"/>
    <s v="李格玲"/>
    <s v="23022303065"/>
    <x v="58"/>
    <s v="林乐平"/>
    <s v="020062"/>
    <s v="2423290"/>
    <s v="信息与通信学院"/>
    <s v="1"/>
  </r>
  <r>
    <n v="131"/>
    <s v="曾祥桢"/>
    <n v="24022201037"/>
    <x v="13"/>
    <s v="陈小毛"/>
    <s v="020063"/>
    <n v="2424061"/>
    <s v="信息与通信学院"/>
    <s v="1"/>
  </r>
  <r>
    <n v="132"/>
    <s v="雷明川"/>
    <n v="24022303178"/>
    <x v="13"/>
    <s v="陈小毛"/>
    <s v="020063"/>
    <n v="2420791"/>
    <s v="信息与通信学院"/>
    <s v="1"/>
  </r>
  <r>
    <n v="133"/>
    <s v="温济"/>
    <n v="24022303067"/>
    <x v="13"/>
    <s v="杨海燕"/>
    <s v="020063"/>
    <s v="2421928"/>
    <s v="信息与通信学院"/>
    <s v="1"/>
  </r>
  <r>
    <n v="134"/>
    <s v="殷思源"/>
    <n v="24022303148"/>
    <x v="13"/>
    <s v="杨海燕"/>
    <s v="020063"/>
    <s v="2423210"/>
    <s v="信息与通信学院"/>
    <s v="1"/>
  </r>
  <r>
    <n v="135"/>
    <s v="赵广征"/>
    <n v="24022201058"/>
    <x v="13"/>
    <s v="谢跃雷"/>
    <s v="020063"/>
    <n v="2423213"/>
    <s v="信息与通信学院"/>
    <s v="1"/>
  </r>
  <r>
    <n v="136"/>
    <s v="曹秀晖"/>
    <n v="24022201003"/>
    <x v="13"/>
    <s v="谢跃雷"/>
    <s v="020063"/>
    <n v="2423452"/>
    <s v="信息与通信学院"/>
    <s v="1"/>
  </r>
  <r>
    <n v="137"/>
    <s v="刘娟"/>
    <n v="24022201052"/>
    <x v="13"/>
    <s v="白杨"/>
    <s v="020063"/>
    <n v="2420100"/>
    <s v="信息与通信学院"/>
    <s v="1"/>
  </r>
  <r>
    <n v="138"/>
    <s v="李业宏"/>
    <n v="24022201034"/>
    <x v="13"/>
    <s v="白杨"/>
    <s v="020063"/>
    <n v="2421602"/>
    <s v="信息与通信学院"/>
    <s v="1"/>
  </r>
  <r>
    <n v="139"/>
    <s v="周源"/>
    <n v="24022305018"/>
    <x v="13"/>
    <s v="归发弟"/>
    <s v="020063"/>
    <n v="2421530"/>
    <s v="信息与通信学院"/>
    <s v="1"/>
  </r>
  <r>
    <n v="140"/>
    <s v="赵彦盛"/>
    <s v="24022303132"/>
    <x v="13"/>
    <s v="赵中华"/>
    <s v="020063"/>
    <s v="2421908"/>
    <s v="信息与通信学院"/>
    <s v="1"/>
  </r>
  <r>
    <n v="141"/>
    <s v="吴河勤"/>
    <n v="24022201028"/>
    <x v="59"/>
    <s v="王旬"/>
    <s v="020066"/>
    <n v="2421095"/>
    <s v="信息与通信学院"/>
    <s v="1"/>
  </r>
  <r>
    <n v="142"/>
    <s v="李东雨"/>
    <n v="24022201004"/>
    <x v="59"/>
    <s v="王旬"/>
    <s v="020066"/>
    <n v="2421124"/>
    <s v="信息与通信学院"/>
    <s v="1"/>
  </r>
  <r>
    <n v="143"/>
    <s v="朱玉平 "/>
    <n v="24022201016"/>
    <x v="59"/>
    <s v="王臻"/>
    <s v="020121"/>
    <n v="2422236"/>
    <s v="信息与通信学院"/>
    <s v="1"/>
  </r>
  <r>
    <n v="144"/>
    <s v="叶长青"/>
    <n v="24022303118"/>
    <x v="59"/>
    <s v="王健"/>
    <s v="020066"/>
    <n v="2420963"/>
    <s v="信息与通信学院"/>
    <s v="1"/>
  </r>
  <r>
    <n v="145"/>
    <s v="俞仲阳"/>
    <n v="24022201054"/>
    <x v="59"/>
    <s v="刘庆华"/>
    <s v="020066"/>
    <n v="2421448"/>
    <s v="信息与通信学院"/>
    <s v="1"/>
  </r>
  <r>
    <n v="146"/>
    <s v="谭振荣"/>
    <n v="24022201077"/>
    <x v="59"/>
    <s v="刘庆华"/>
    <s v="020066"/>
    <n v="2423752"/>
    <s v="信息与通信学院"/>
    <s v="1"/>
  </r>
  <r>
    <n v="147"/>
    <s v="钟美华"/>
    <n v="24022303126"/>
    <x v="59"/>
    <s v="陈汉波"/>
    <s v="020066"/>
    <n v="2421345"/>
    <s v="信息与通信学院"/>
    <s v="1"/>
  </r>
  <r>
    <n v="148"/>
    <s v="闫杰"/>
    <n v="23022303018"/>
    <x v="59"/>
    <s v="陈汉波"/>
    <s v="020066"/>
    <n v="2421839"/>
    <s v="信息与通信学院"/>
    <s v="1"/>
  </r>
  <r>
    <n v="149"/>
    <s v="张祎鸣"/>
    <n v="23022201035"/>
    <x v="59"/>
    <s v="丁勇"/>
    <s v="020066"/>
    <n v="2421603"/>
    <s v="信息与通信学院"/>
    <s v="1"/>
  </r>
  <r>
    <n v="150"/>
    <s v="曾俊添"/>
    <s v="23022304005"/>
    <x v="59"/>
    <s v="欧阳宁"/>
    <s v="020066"/>
    <s v="2420539"/>
    <s v="信息与通信学院"/>
    <s v="1"/>
  </r>
  <r>
    <n v="151"/>
    <s v="郑涛"/>
    <n v="24022304017"/>
    <x v="60"/>
    <s v="王波"/>
    <s v="020067"/>
    <n v="2424611"/>
    <s v="信息与通信学院"/>
    <s v="1"/>
  </r>
  <r>
    <n v="152"/>
    <s v="谭洁兴"/>
    <n v="24022201033"/>
    <x v="60"/>
    <s v="王波"/>
    <s v="020067"/>
    <n v="2424851"/>
    <s v="信息与通信学院"/>
    <s v="1"/>
  </r>
  <r>
    <n v="153"/>
    <s v="王亚宁"/>
    <n v="24022201063"/>
    <x v="61"/>
    <s v="胡兵"/>
    <s v="020067"/>
    <n v="2424849"/>
    <s v="信息与通信学院"/>
    <s v="1"/>
  </r>
  <r>
    <n v="154"/>
    <s v="高煜欣"/>
    <n v="24022303033"/>
    <x v="61"/>
    <s v="胡兵"/>
    <s v="020067"/>
    <n v="2424852"/>
    <s v="信息与通信学院"/>
    <s v="1"/>
  </r>
  <r>
    <n v="155"/>
    <s v="陈港勇"/>
    <n v="23022201025"/>
    <x v="61"/>
    <s v="郑霖"/>
    <s v="020067"/>
    <n v="2421642"/>
    <s v="信息与通信学院"/>
    <s v="1"/>
  </r>
  <r>
    <n v="156"/>
    <s v="王毅飞"/>
    <n v="23022303146"/>
    <x v="61"/>
    <s v="郑霖"/>
    <s v="020067"/>
    <n v="2424846"/>
    <s v="信息与通信学院"/>
    <s v="1"/>
  </r>
  <r>
    <n v="157"/>
    <s v="曾宇"/>
    <n v="24022201065"/>
    <x v="62"/>
    <s v="谭方青"/>
    <s v="020070"/>
    <n v="2420473"/>
    <s v="信息与通信学院"/>
    <s v="1"/>
  </r>
  <r>
    <n v="158"/>
    <s v="刘俊杰"/>
    <n v="24022303018"/>
    <x v="62"/>
    <s v="谭方青"/>
    <s v="020070"/>
    <n v="2421379"/>
    <s v="信息与通信学院"/>
    <s v="1"/>
  </r>
  <r>
    <n v="159"/>
    <s v="赵继龙"/>
    <n v="23022201065"/>
    <x v="62"/>
    <s v="郑飞"/>
    <s v="020070"/>
    <n v="2420300"/>
    <s v="信息与通信学院"/>
    <s v="1"/>
  </r>
  <r>
    <n v="160"/>
    <s v="王志远"/>
    <n v="24022201048"/>
    <x v="62"/>
    <s v="李晓记"/>
    <s v="020070"/>
    <n v="2420446"/>
    <s v="信息与通信学院"/>
    <s v="1"/>
  </r>
  <r>
    <n v="161"/>
    <s v="余晓然"/>
    <n v="24022201019"/>
    <x v="62"/>
    <s v="唐智灵"/>
    <s v="020070"/>
    <n v="2422889"/>
    <s v="信息与通信学院"/>
    <s v="1"/>
  </r>
  <r>
    <n v="162"/>
    <s v="刘泽宇"/>
    <n v="24022201026"/>
    <x v="62"/>
    <s v="唐智灵"/>
    <s v="020070"/>
    <n v="2423467"/>
    <s v="信息与通信学院"/>
    <s v="1"/>
  </r>
  <r>
    <n v="163"/>
    <s v="何志超"/>
    <n v="24022201045"/>
    <x v="62"/>
    <s v="李燕龙"/>
    <s v="020070"/>
    <n v="2424309"/>
    <s v="信息与通信学院"/>
    <s v="1"/>
  </r>
  <r>
    <n v="164"/>
    <s v="赵家威"/>
    <n v="23022201042"/>
    <x v="62"/>
    <s v="罗丽燕"/>
    <s v="020070"/>
    <n v="2422581"/>
    <s v="信息与通信学院"/>
    <s v="1"/>
  </r>
  <r>
    <n v="165"/>
    <s v="张馨元"/>
    <n v="24022303084"/>
    <x v="63"/>
    <s v="赵响"/>
    <s v="020073"/>
    <n v="2424374"/>
    <s v="信息与通信学院"/>
    <s v="1"/>
  </r>
  <r>
    <n v="166"/>
    <s v="刘茂玉"/>
    <n v="24022303070"/>
    <x v="63"/>
    <s v="赵响"/>
    <s v="020073"/>
    <n v="2424377"/>
    <s v="信息与通信学院"/>
    <s v="1"/>
  </r>
  <r>
    <n v="167"/>
    <s v="李春萌"/>
    <n v="24022201056"/>
    <x v="63"/>
    <s v="李世超"/>
    <s v="020073"/>
    <n v="2424370"/>
    <s v="信息与通信学院"/>
    <s v="1"/>
  </r>
  <r>
    <n v="168"/>
    <s v="侯佳乐"/>
    <n v="24022201051"/>
    <x v="63"/>
    <s v="邓小芳"/>
    <s v="020073"/>
    <s v="2424371"/>
    <s v="信息与通信学院"/>
    <s v="1"/>
  </r>
  <r>
    <n v="169"/>
    <s v="赫彬彤"/>
    <n v="24022303027"/>
    <x v="63"/>
    <s v="邓小芳"/>
    <s v="020073"/>
    <s v="2424372"/>
    <s v="信息与通信学院"/>
    <s v="1"/>
  </r>
  <r>
    <n v="170"/>
    <s v="李晨曦"/>
    <n v="24022201042"/>
    <x v="63"/>
    <s v="王俊义"/>
    <s v="020073"/>
    <n v="2424375"/>
    <s v="信息与通信学院"/>
    <s v="1"/>
  </r>
  <r>
    <n v="171"/>
    <s v="徐鑫"/>
    <n v="24022304023"/>
    <x v="63"/>
    <s v="仇洪冰"/>
    <s v="020073"/>
    <n v="2424369"/>
    <s v="信息与通信学院"/>
    <s v="1"/>
  </r>
  <r>
    <n v="172"/>
    <s v="张译文"/>
    <n v="24022201046"/>
    <x v="64"/>
    <s v="赵响"/>
    <s v="020074"/>
    <n v="2423809"/>
    <s v="信息与通信学院"/>
    <s v="1"/>
  </r>
  <r>
    <n v="173"/>
    <s v="传路"/>
    <n v="24022201064"/>
    <x v="64"/>
    <s v="黄冬艳"/>
    <s v="020074"/>
    <n v="2424379"/>
    <s v="信息与通信学院"/>
    <s v="1"/>
  </r>
  <r>
    <n v="174"/>
    <s v="庞钧戈"/>
    <n v="24022304007"/>
    <x v="64"/>
    <s v="黄冬艳"/>
    <s v="020074"/>
    <n v="2424380"/>
    <s v="信息与通信学院"/>
    <s v="1"/>
  </r>
  <r>
    <n v="175"/>
    <s v="谢博瀚"/>
    <n v="23022202013"/>
    <x v="65"/>
    <s v="彭麟"/>
    <s v="020079"/>
    <n v="2420927"/>
    <s v="信息与通信学院"/>
    <s v="1"/>
  </r>
  <r>
    <n v="176"/>
    <s v="冯小诚"/>
    <n v="24022202028"/>
    <x v="65"/>
    <s v="彭麟"/>
    <s v="020079"/>
    <n v="2421504"/>
    <s v="信息与通信学院"/>
    <s v="1"/>
  </r>
  <r>
    <n v="177"/>
    <s v="蒋忠清"/>
    <s v="24022303095"/>
    <x v="66"/>
    <s v="陆路聪"/>
    <s v="0200224X0"/>
    <n v="2422401"/>
    <s v="信息与通信学院"/>
    <s v="1"/>
  </r>
  <r>
    <n v="178"/>
    <s v="闫宇翔"/>
    <n v="24022303108"/>
    <x v="66"/>
    <s v="陆路聪"/>
    <s v="0200224X0"/>
    <n v="2421869"/>
    <s v="信息与通信学院"/>
    <s v="1"/>
  </r>
  <r>
    <n v="179"/>
    <s v="蔺君尧"/>
    <n v="23022303056"/>
    <x v="66"/>
    <s v="王宜颖"/>
    <s v="0200224X0"/>
    <n v="2422789"/>
    <s v="信息与通信学院"/>
    <s v="1"/>
  </r>
  <r>
    <n v="180"/>
    <s v="凌日林"/>
    <n v="23022303010"/>
    <x v="66"/>
    <s v="王宜颖"/>
    <s v="0200224X0"/>
    <n v="2422849"/>
    <s v="信息与通信学院"/>
    <s v="1"/>
  </r>
  <r>
    <n v="181"/>
    <s v="周旻睿"/>
    <n v="24022303071"/>
    <x v="66"/>
    <s v="潘旺华"/>
    <s v="0200224X0"/>
    <n v="2423364"/>
    <s v="信息与通信学院"/>
    <s v="1"/>
  </r>
  <r>
    <n v="182"/>
    <s v="路博"/>
    <n v="24022303045"/>
    <x v="66"/>
    <s v="张顺岚"/>
    <s v="0200224X0"/>
    <n v="2422254"/>
    <s v="信息与通信学院"/>
    <s v="1"/>
  </r>
  <r>
    <n v="183"/>
    <s v="刘珊彤"/>
    <n v="24022202016"/>
    <x v="66"/>
    <s v="曹卫平"/>
    <s v="0200224X0"/>
    <n v="2423138"/>
    <s v="信息与通信学院"/>
    <s v="1"/>
  </r>
  <r>
    <n v="184"/>
    <s v="梁傲"/>
    <n v="24022202008"/>
    <x v="67"/>
    <s v="王娇"/>
    <s v="0200225X0"/>
    <n v="2422165"/>
    <s v="信息与通信学院"/>
    <s v="1"/>
  </r>
  <r>
    <n v="185"/>
    <s v="邓子野"/>
    <n v="23022202011"/>
    <x v="68"/>
    <s v="陈永和"/>
    <s v="0200136X0"/>
    <n v="2422660"/>
    <s v="信息与通信学院"/>
    <s v="1"/>
  </r>
  <r>
    <n v="186"/>
    <s v="于雯彦"/>
    <n v="24022202032"/>
    <x v="68"/>
    <s v="陈永和"/>
    <s v="0200136X0"/>
    <n v="2422660"/>
    <s v="信息与通信学院"/>
    <s v="1"/>
  </r>
  <r>
    <n v="187"/>
    <s v="何鑫"/>
    <n v="24022304028"/>
    <x v="69"/>
    <s v="符杰林"/>
    <s v="0200050X0"/>
    <n v="2421092"/>
    <s v="信息与通信学院"/>
    <s v="1"/>
  </r>
  <r>
    <n v="188"/>
    <s v="陈梦如"/>
    <n v="24022206018"/>
    <x v="70"/>
    <s v="徐卫林"/>
    <s v="0206018X0x2.5"/>
    <n v="2422045"/>
    <s v="信息与通信学院"/>
    <s v="1"/>
  </r>
  <r>
    <n v="189"/>
    <s v="王倩"/>
    <n v="23022202021"/>
    <x v="70"/>
    <s v="韦保林"/>
    <s v="0206018X0x2.5"/>
    <n v="2420352"/>
    <s v="信息与通信学院"/>
    <s v="1"/>
  </r>
  <r>
    <n v="190"/>
    <s v="覃作准"/>
    <n v="24022201029"/>
    <x v="71"/>
    <s v="周陬"/>
    <s v="0200083X0"/>
    <n v="2424373"/>
    <s v="信息与通信学院"/>
    <s v="1"/>
  </r>
  <r>
    <n v="191"/>
    <s v="覃浩"/>
    <n v="24022304030"/>
    <x v="71"/>
    <s v="符杰林"/>
    <s v="0200083X0"/>
    <n v="2422795"/>
    <s v="信息与通信学院"/>
    <s v="1"/>
  </r>
  <r>
    <n v="192"/>
    <s v="王子恒"/>
    <n v="23022201005"/>
    <x v="72"/>
    <s v="叶苗"/>
    <s v="0000722X0"/>
    <n v="2422366"/>
    <s v="信息与通信学院"/>
    <s v="1"/>
  </r>
  <r>
    <n v="193"/>
    <s v="李鸿禧"/>
    <n v="24022201039"/>
    <x v="72"/>
    <s v="敖珺"/>
    <s v="0000722X0"/>
    <n v="2423160"/>
    <s v="信息与通信学院"/>
    <s v="1"/>
  </r>
  <r>
    <n v="194"/>
    <s v="毛子阳"/>
    <n v="24022201068"/>
    <x v="72"/>
    <s v="敖珺"/>
    <s v="0000722X0"/>
    <n v="2423233"/>
    <s v="信息与通信学院"/>
    <s v="1"/>
  </r>
  <r>
    <n v="195"/>
    <s v="韦权"/>
    <n v="24022201030"/>
    <x v="72"/>
    <s v="陈宏滨"/>
    <s v="0000722X0"/>
    <n v="2422692"/>
    <s v="信息与通信学院"/>
    <s v="1"/>
  </r>
  <r>
    <n v="196"/>
    <s v="詹雨阳"/>
    <n v="24022303074"/>
    <x v="72"/>
    <s v="陈宏滨"/>
    <s v="0000722X0"/>
    <n v="2422809"/>
    <s v="信息与通信学院"/>
    <s v="1"/>
  </r>
  <r>
    <n v="197"/>
    <s v="梁万年"/>
    <n v="24022305004"/>
    <x v="72"/>
    <s v="肖功利"/>
    <s v="0000722X0"/>
    <n v="2422811"/>
    <s v="信息与通信学院"/>
    <s v="1"/>
  </r>
  <r>
    <n v="198"/>
    <s v="胡萱"/>
    <n v="24022202013"/>
    <x v="72"/>
    <s v="肖功利"/>
    <s v="0000722X0"/>
    <n v="2424327"/>
    <s v="信息与通信学院"/>
    <s v="1"/>
  </r>
  <r>
    <n v="199"/>
    <s v="钱宁杰"/>
    <n v="24022202019"/>
    <x v="72"/>
    <s v="肖功利"/>
    <s v="0000722X0"/>
    <n v="2420331"/>
    <s v="信息与通信学院"/>
    <s v="1"/>
  </r>
  <r>
    <n v="200"/>
    <s v="尤悦成"/>
    <n v="24022305024"/>
    <x v="72"/>
    <s v="肖功利"/>
    <s v="0000722X0"/>
    <n v="2420933"/>
    <s v="信息与通信学院"/>
    <s v="1"/>
  </r>
  <r>
    <n v="201"/>
    <s v="陈俊锦"/>
    <n v="24022201040"/>
    <x v="72"/>
    <s v="姚荣彬"/>
    <s v="0000722X0"/>
    <n v="2421120"/>
    <s v="信息与通信学院"/>
    <s v="1"/>
  </r>
  <r>
    <n v="202"/>
    <s v="张宇"/>
    <n v="24022201057"/>
    <x v="72"/>
    <s v="姚荣彬"/>
    <s v="0000722X0"/>
    <n v="2424325"/>
    <s v="信息与通信学院"/>
    <s v="1"/>
  </r>
  <r>
    <n v="203"/>
    <s v="李文杰"/>
    <n v="24022201062"/>
    <x v="73"/>
    <s v="胡兵"/>
    <s v="020094"/>
    <n v="2424381"/>
    <s v="信息与通信学院"/>
    <s v="1"/>
  </r>
  <r>
    <n v="204"/>
    <s v="贾茹"/>
    <n v="24022201009"/>
    <x v="73"/>
    <s v="胡兵"/>
    <s v="020094"/>
    <n v="2424382"/>
    <s v="信息与通信学院"/>
    <s v="1"/>
  </r>
  <r>
    <n v="205"/>
    <s v="黄文洁"/>
    <n v="23022201010"/>
    <x v="73"/>
    <s v="袁华"/>
    <s v="0202064X0"/>
    <n v="2420844"/>
    <s v="信息与通信学院"/>
    <s v="1"/>
  </r>
  <r>
    <n v="206"/>
    <s v="龚丽琴"/>
    <n v="23022303090"/>
    <x v="73"/>
    <s v="袁华"/>
    <s v="0202064X0"/>
    <n v="2421453"/>
    <s v="信息与通信学院"/>
    <s v="1"/>
  </r>
  <r>
    <n v="207"/>
    <s v="周杰"/>
    <n v="23022202031"/>
    <x v="74"/>
    <s v="孙逢圆"/>
    <s v="0200011X0"/>
    <n v="2421980"/>
    <s v="信息与通信学院"/>
    <s v="1"/>
  </r>
  <r>
    <n v="208"/>
    <s v="王玉刚"/>
    <n v="24022201055"/>
    <x v="75"/>
    <s v="符强"/>
    <s v="0000316X0x2"/>
    <n v="2425006"/>
    <s v="信息与通信学院"/>
    <s v="1"/>
  </r>
  <r>
    <n v="209"/>
    <s v="卢志昕"/>
    <n v="24032201013"/>
    <x v="76"/>
    <s v="蔡国永"/>
    <n v="30031"/>
    <n v="2421579"/>
    <s v="计算机与信息安全学院"/>
    <n v="1"/>
  </r>
  <r>
    <n v="210"/>
    <s v="陈爽"/>
    <n v="24032201048"/>
    <x v="77"/>
    <s v="曾志新"/>
    <s v="030093"/>
    <n v="2422360"/>
    <s v="计算机与信息安全学院"/>
    <n v="1"/>
  </r>
  <r>
    <n v="211"/>
    <s v="王梦帆"/>
    <n v="24032201010"/>
    <x v="78"/>
    <s v="陈俊彦"/>
    <s v="0300301X0"/>
    <n v="2421079"/>
    <s v="计算机与信息安全学院"/>
    <n v="1"/>
  </r>
  <r>
    <n v="212"/>
    <s v="闫金杰"/>
    <n v="24032202010"/>
    <x v="79"/>
    <s v="邓珍荣"/>
    <s v="0300267X0"/>
    <n v="2424760"/>
    <s v="计算机与信息安全学院"/>
    <n v="1"/>
  </r>
  <r>
    <n v="213"/>
    <s v="王心怡"/>
    <n v="24032202049"/>
    <x v="80"/>
    <s v="丁勇、王硕"/>
    <s v="0000721X0"/>
    <n v="2421470"/>
    <s v="计算机与信息安全学院"/>
    <n v="1"/>
  </r>
  <r>
    <n v="214"/>
    <s v="朱立席"/>
    <n v="24032201038"/>
    <x v="81"/>
    <s v="樊永显"/>
    <s v="0300222X0x2.5"/>
    <n v="2424126"/>
    <s v="计算机与信息安全学院"/>
    <n v="1"/>
  </r>
  <r>
    <n v="215"/>
    <s v="苏倸玉"/>
    <n v="24032201008"/>
    <x v="82"/>
    <s v="樊永显"/>
    <s v="0300222X0x2.5"/>
    <n v="2424126"/>
    <s v="计算机与信息安全学院"/>
    <n v="1"/>
  </r>
  <r>
    <n v="216"/>
    <s v="郭钰忻"/>
    <n v="24032202020"/>
    <x v="83"/>
    <s v="黄光轮"/>
    <s v="30058"/>
    <n v="2420435"/>
    <s v="计算机与信息安全学院"/>
    <n v="1"/>
  </r>
  <r>
    <n v="217"/>
    <s v="唐琪毓"/>
    <n v="24032303023"/>
    <x v="84"/>
    <s v="黄巍"/>
    <s v="0300083X0"/>
    <n v="2420206"/>
    <s v="计算机与信息安全学院"/>
    <n v="1"/>
  </r>
  <r>
    <n v="218"/>
    <s v="张家园"/>
    <n v="24032202027"/>
    <x v="85"/>
    <s v="黄永忠"/>
    <s v="0300133X0"/>
    <n v="2422541"/>
    <s v="计算机与信息安全学院"/>
    <n v="1"/>
  </r>
  <r>
    <n v="219"/>
    <s v="王展"/>
    <n v="24032202028"/>
    <x v="86"/>
    <s v="江炳城"/>
    <s v="30045"/>
    <n v="2421247"/>
    <s v="计算机与信息安全学院"/>
    <n v="1"/>
  </r>
  <r>
    <n v="220"/>
    <s v="陈培宁"/>
    <n v="24032201035"/>
    <x v="87"/>
    <s v="雷晓春，陈俊彦"/>
    <s v="0300032X0x2"/>
    <n v="2420065"/>
    <s v="计算机与信息安全学院"/>
    <n v="1"/>
  </r>
  <r>
    <n v="221"/>
    <s v="卢建鑫"/>
    <n v="24032201047"/>
    <x v="88"/>
    <s v="雷晓春，陈俊彦"/>
    <s v="0300033X0"/>
    <n v="2420079"/>
    <s v="计算机与信息安全学院"/>
    <n v="1"/>
  </r>
  <r>
    <n v="222"/>
    <s v="丁海峰"/>
    <n v="24032307001"/>
    <x v="89"/>
    <s v="李春海"/>
    <s v="30045"/>
    <n v="2424123"/>
    <s v="计算机与信息安全学院"/>
    <n v="1"/>
  </r>
  <r>
    <n v="223"/>
    <s v="彭妮"/>
    <n v="24032201005"/>
    <x v="90"/>
    <s v="李芳"/>
    <n v="30050"/>
    <n v="2424129"/>
    <s v="计算机与信息安全学院"/>
    <n v="1"/>
  </r>
  <r>
    <n v="224"/>
    <s v="陆定红"/>
    <n v="24032201040"/>
    <x v="91"/>
    <s v="李芳"/>
    <s v="0300072X0x2"/>
    <n v="2424115"/>
    <s v="计算机与信息安全学院"/>
    <n v="1"/>
  </r>
  <r>
    <n v="225"/>
    <s v="高嘉伟"/>
    <n v="24032201044"/>
    <x v="77"/>
    <s v="李凤英"/>
    <n v="30093"/>
    <n v="2420060"/>
    <s v="计算机与信息安全学院"/>
    <n v="1"/>
  </r>
  <r>
    <n v="226"/>
    <s v="葛祎昕"/>
    <n v="24032201022"/>
    <x v="81"/>
    <s v="李俊"/>
    <s v="0300222X0"/>
    <n v="2422681"/>
    <s v="计算机与信息安全学院"/>
    <n v="1"/>
  </r>
  <r>
    <n v="227"/>
    <s v="刘玉乐"/>
    <n v="24032201057"/>
    <x v="92"/>
    <s v="李俊"/>
    <s v="0300302X0"/>
    <n v="2422832"/>
    <s v="计算机与信息安全学院"/>
    <n v="1"/>
  </r>
  <r>
    <n v="228"/>
    <s v="叶朝君"/>
    <n v="24032305029"/>
    <x v="93"/>
    <s v="李俊"/>
    <s v="0803009X0x2.5"/>
    <n v="2421118"/>
    <s v="计算机与信息安全学院"/>
    <n v="1"/>
  </r>
  <r>
    <n v="229"/>
    <s v="宋沛松"/>
    <n v="24032303026"/>
    <x v="94"/>
    <s v="李俊"/>
    <n v="30162"/>
    <n v="2420929"/>
    <s v="计算机与信息安全学院"/>
    <n v="1"/>
  </r>
  <r>
    <n v="230"/>
    <s v="黄艺博"/>
    <n v="24032201004"/>
    <x v="95"/>
    <s v="李龙"/>
    <s v="0300265X0"/>
    <n v="2421410"/>
    <s v="计算机与信息安全学院"/>
    <n v="1"/>
  </r>
  <r>
    <n v="231"/>
    <s v="谭祁"/>
    <n v="24032202045"/>
    <x v="77"/>
    <s v="李优"/>
    <n v="30093"/>
    <n v="2421080"/>
    <s v="计算机与信息安全学院"/>
    <n v="1"/>
  </r>
  <r>
    <n v="232"/>
    <s v="田东凯"/>
    <n v="24032202024"/>
    <x v="72"/>
    <s v="梁海"/>
    <s v="0000722X0"/>
    <n v="2420972"/>
    <s v="计算机与信息安全学院"/>
    <n v="1"/>
  </r>
  <r>
    <n v="233"/>
    <s v="吕海峰"/>
    <n v="24031202011"/>
    <x v="80"/>
    <s v="梁海"/>
    <s v="_x000a_0000721X0"/>
    <n v="2421458"/>
    <s v="计算机与信息安全学院"/>
    <n v="1"/>
  </r>
  <r>
    <n v="234"/>
    <s v="朱佳"/>
    <n v="23032201018"/>
    <x v="96"/>
    <s v="梁海"/>
    <s v="001029"/>
    <n v="2423466"/>
    <s v="计算机与信息安全学院"/>
    <n v="1"/>
  </r>
  <r>
    <n v="235"/>
    <s v="黄子宁"/>
    <n v="24032202039"/>
    <x v="97"/>
    <s v="林煜明"/>
    <n v="30053"/>
    <n v="2421371"/>
    <s v="计算机与信息安全学院"/>
    <n v="1"/>
  </r>
  <r>
    <n v="236"/>
    <s v="张浩楠"/>
    <n v="24032202034"/>
    <x v="98"/>
    <s v="刘华东"/>
    <s v="30161"/>
    <n v="2422147"/>
    <s v="计算机与信息安全学院"/>
    <n v="1"/>
  </r>
  <r>
    <n v="237"/>
    <s v="吴泽洋"/>
    <n v="24032202048"/>
    <x v="99"/>
    <s v="刘联海"/>
    <s v="030112"/>
    <n v="2421549"/>
    <s v="计算机与信息安全学院"/>
    <n v="1"/>
  </r>
  <r>
    <n v="238"/>
    <s v="韩骁"/>
    <n v="24032201006"/>
    <x v="100"/>
    <s v="孟瑜"/>
    <n v="30054"/>
    <n v="2421327"/>
    <s v="计算机与信息安全学院"/>
    <n v="1"/>
  </r>
  <r>
    <n v="239"/>
    <s v="韩骁"/>
    <n v="24032201006"/>
    <x v="100"/>
    <s v="孟瑜"/>
    <n v="30054"/>
    <n v="2423217"/>
    <s v="计算机与信息安全学院"/>
    <n v="1"/>
  </r>
  <r>
    <n v="240"/>
    <s v="王俣"/>
    <n v="24032202019"/>
    <x v="97"/>
    <s v="孟瑜"/>
    <n v="30053"/>
    <n v="2421352"/>
    <s v="计算机与信息安全学院"/>
    <n v="1"/>
  </r>
  <r>
    <n v="241"/>
    <s v="张豫博"/>
    <n v="24032202043"/>
    <x v="80"/>
    <s v="缪裕青"/>
    <s v="0000721X0"/>
    <n v="2421515"/>
    <s v="计算机与信息安全学院"/>
    <n v="1"/>
  </r>
  <r>
    <n v="242"/>
    <s v="鲍彬元"/>
    <n v="24032202014"/>
    <x v="98"/>
    <s v="潘海玉"/>
    <n v="30104"/>
    <n v="2421693"/>
    <s v="计算机与信息安全学院"/>
    <n v="1"/>
  </r>
  <r>
    <n v="243"/>
    <s v="邓清凡"/>
    <n v="24032201055"/>
    <x v="72"/>
    <s v="潘海玉、郑虹"/>
    <s v="0000722X0"/>
    <n v="2420064"/>
    <s v="计算机与信息安全学院"/>
    <n v="1"/>
  </r>
  <r>
    <n v="244"/>
    <s v="陈智涛"/>
    <n v="24032201033"/>
    <x v="101"/>
    <s v="潘明华"/>
    <s v="0300253X0"/>
    <n v="2421557"/>
    <s v="计算机与信息安全学院"/>
    <n v="1"/>
  </r>
  <r>
    <n v="245"/>
    <s v="谢元"/>
    <n v="23031202013"/>
    <x v="77"/>
    <s v="强保华"/>
    <n v="30093"/>
    <n v="2420063"/>
    <s v="计算机与信息安全学院"/>
    <n v="1"/>
  </r>
  <r>
    <n v="246"/>
    <s v="凌锐衡"/>
    <n v="23032202025"/>
    <x v="81"/>
    <s v="孙晋永"/>
    <s v="0300222X0x2.5"/>
    <n v="2421232"/>
    <s v="计算机与信息安全学院"/>
    <n v="1"/>
  </r>
  <r>
    <n v="247"/>
    <s v="雷闯"/>
    <n v="24032201025"/>
    <x v="94"/>
    <s v="孙晋永"/>
    <s v="030162"/>
    <n v="2420200"/>
    <s v="计算机与信息安全学院"/>
    <n v="1"/>
  </r>
  <r>
    <n v="248"/>
    <s v="汪铭"/>
    <n v="24032202008"/>
    <x v="102"/>
    <s v="唐成华"/>
    <n v="30128"/>
    <n v="2420655"/>
    <s v="计算机与信息安全学院"/>
    <n v="1"/>
  </r>
  <r>
    <n v="249"/>
    <s v="杜业丰"/>
    <n v="24032201014"/>
    <x v="86"/>
    <s v="陶晓玲"/>
    <s v="030045"/>
    <n v="2422291"/>
    <s v="计算机与信息安全学院"/>
    <n v="1"/>
  </r>
  <r>
    <n v="250"/>
    <s v="余康"/>
    <n v="23032201019"/>
    <x v="103"/>
    <s v="汪华登"/>
    <n v="30059"/>
    <n v="2422136"/>
    <s v="计算机与信息安全学院"/>
    <n v="1"/>
  </r>
  <r>
    <n v="251"/>
    <s v="杨俊杰"/>
    <n v="23032202020"/>
    <x v="104"/>
    <s v="王慧娇"/>
    <s v="BT0300101X0"/>
    <n v="2420057"/>
    <s v="计算机与信息安全学院"/>
    <n v="1"/>
  </r>
  <r>
    <n v="252"/>
    <s v="罗春麟"/>
    <n v="23032202045"/>
    <x v="104"/>
    <s v="王慧娇"/>
    <s v="BT0300101X0"/>
    <n v="2421407"/>
    <s v="计算机与信息安全学院"/>
    <n v="1"/>
  </r>
  <r>
    <n v="253"/>
    <s v="彭紫耀"/>
    <n v="24032304042"/>
    <x v="105"/>
    <s v="王慧娇"/>
    <s v="0300064X0"/>
    <n v="2424764"/>
    <s v="计算机与信息安全学院"/>
    <n v="1"/>
  </r>
  <r>
    <n v="254"/>
    <s v="叶芳"/>
    <n v="23032306004"/>
    <x v="105"/>
    <s v="王慧娇"/>
    <s v="0300064X0"/>
    <n v="2420072"/>
    <s v="计算机与信息安全学院"/>
    <n v="1"/>
  </r>
  <r>
    <n v="255"/>
    <s v="伍梓宁"/>
    <n v="23032201023"/>
    <x v="106"/>
    <s v="王慧娇"/>
    <s v="0300107X0"/>
    <n v="2420094"/>
    <s v="计算机与信息安全学院"/>
    <n v="1"/>
  </r>
  <r>
    <n v="256"/>
    <s v="张哲"/>
    <n v="23032201027"/>
    <x v="106"/>
    <s v="王慧娇"/>
    <s v="0300107X0"/>
    <n v="2421400"/>
    <s v="计算机与信息安全学院"/>
    <n v="1"/>
  </r>
  <r>
    <n v="257"/>
    <s v="刘佳昊"/>
    <n v="24032202026"/>
    <x v="107"/>
    <s v="王晶"/>
    <s v="30132"/>
    <n v="2421201"/>
    <s v="计算机与信息安全学院"/>
    <n v="1"/>
  </r>
  <r>
    <n v="258"/>
    <s v="柳悦玲"/>
    <n v="24031202009"/>
    <x v="108"/>
    <s v="王硕"/>
    <s v="000113"/>
    <n v="2421711"/>
    <s v="计算机与信息安全学院"/>
    <n v="1"/>
  </r>
  <r>
    <n v="259"/>
    <s v="李岚瑞"/>
    <n v="24032202005"/>
    <x v="109"/>
    <s v="王硕"/>
    <s v="030092"/>
    <n v="2424125"/>
    <s v="计算机与信息安全学院"/>
    <n v="1"/>
  </r>
  <r>
    <n v="260"/>
    <s v="孙琼琼"/>
    <n v="23032202022"/>
    <x v="110"/>
    <s v="王勇"/>
    <n v="30012"/>
    <n v="2422585"/>
    <s v="计算机与信息安全学院"/>
    <n v="1"/>
  </r>
  <r>
    <n v="261"/>
    <s v="李心如"/>
    <n v="24032201056"/>
    <x v="111"/>
    <s v="王子民"/>
    <s v="30126"/>
    <n v="2421606"/>
    <s v="计算机与信息安全学院"/>
    <n v="1"/>
  </r>
  <r>
    <n v="262"/>
    <s v="陆尹凯"/>
    <n v="24032304025"/>
    <x v="112"/>
    <s v="王子民"/>
    <s v="0300102X0"/>
    <n v="2422427"/>
    <s v="计算机与信息安全学院"/>
    <n v="1"/>
  </r>
  <r>
    <n v="263"/>
    <s v="宋邵阳"/>
    <n v="24032202004"/>
    <x v="86"/>
    <s v="武小年"/>
    <s v="030045"/>
    <n v="2422486"/>
    <s v="计算机与信息安全学院"/>
    <n v="1"/>
  </r>
  <r>
    <n v="264"/>
    <s v="温睿"/>
    <n v="23032202036"/>
    <x v="87"/>
    <s v="谢武"/>
    <s v="0300032X0x2"/>
    <n v="2424114"/>
    <s v="计算机与信息安全学院"/>
    <n v="1"/>
  </r>
  <r>
    <n v="265"/>
    <s v="姚树硕"/>
    <n v="23032303010"/>
    <x v="113"/>
    <s v="谢武"/>
    <s v="0300246X0"/>
    <n v="2420877"/>
    <s v="计算机与信息安全学院"/>
    <n v="1"/>
  </r>
  <r>
    <n v="266"/>
    <s v="苗瑜琳"/>
    <n v="24032202007"/>
    <x v="93"/>
    <s v="徐智"/>
    <s v="0803009X0x2.5"/>
    <n v="2424127"/>
    <s v="计算机与信息安全学院"/>
    <n v="1"/>
  </r>
  <r>
    <n v="267"/>
    <s v="李桥侨"/>
    <n v="24032201018"/>
    <x v="97"/>
    <s v="徐周波"/>
    <s v="030053"/>
    <n v="2423001"/>
    <s v="计算机与信息安全学院"/>
    <n v="1"/>
  </r>
  <r>
    <n v="268"/>
    <s v="陈鑫超"/>
    <n v="24032201028"/>
    <x v="72"/>
    <s v="许睿"/>
    <s v="0000722X0"/>
    <n v="2420932"/>
    <s v="计算机与信息安全学院"/>
    <n v="1"/>
  </r>
  <r>
    <n v="269"/>
    <s v="杨子杉"/>
    <n v="24032305024"/>
    <x v="114"/>
    <s v="许睿"/>
    <s v="30024"/>
    <n v="2421610"/>
    <s v="计算机与信息安全学院"/>
    <n v="1"/>
  </r>
  <r>
    <n v="270"/>
    <s v="刘真"/>
    <n v="23031002021"/>
    <x v="115"/>
    <s v="杨昌松"/>
    <s v="030114"/>
    <n v="2423392"/>
    <s v="计算机与信息安全学院"/>
    <n v="1"/>
  </r>
  <r>
    <n v="271"/>
    <s v="陈鹏"/>
    <n v="24032202032"/>
    <x v="116"/>
    <s v="杨昌松"/>
    <s v="030115"/>
    <s v="2422325"/>
    <s v="计算机与信息安全学院"/>
    <n v="1"/>
  </r>
  <r>
    <n v="272"/>
    <s v="吴昊强"/>
    <n v="24032202011"/>
    <x v="117"/>
    <s v="叶涛"/>
    <s v="030153"/>
    <n v="2422798"/>
    <s v="计算机与信息安全学院"/>
    <n v="1"/>
  </r>
  <r>
    <n v="273"/>
    <s v="关晶"/>
    <n v="24031202003"/>
    <x v="118"/>
    <s v="叶涛"/>
    <s v="0300338X0"/>
    <n v="2424763"/>
    <s v="计算机与信息安全学院"/>
    <n v="1"/>
  </r>
  <r>
    <n v="274"/>
    <s v="李宗浩"/>
    <n v="24032202015"/>
    <x v="98"/>
    <s v="袁天然"/>
    <n v="30104"/>
    <n v="2422420"/>
    <s v="计算机与信息安全学院"/>
    <n v="1"/>
  </r>
  <r>
    <n v="275"/>
    <s v="张义明"/>
    <n v="23032202017"/>
    <x v="103"/>
    <s v="袁天然"/>
    <n v="30059"/>
    <n v="2423852"/>
    <s v="计算机与信息安全学院"/>
    <n v="1"/>
  </r>
  <r>
    <n v="276"/>
    <s v="陈熙鑫"/>
    <n v="24032202041"/>
    <x v="110"/>
    <s v="张峰"/>
    <s v="30012"/>
    <n v="2424128"/>
    <s v="计算机与信息安全学院"/>
    <n v="1"/>
  </r>
  <r>
    <n v="277"/>
    <s v="谭俊良"/>
    <n v="24032202001"/>
    <x v="109"/>
    <s v="张峰"/>
    <s v="30092"/>
    <n v="2424130"/>
    <s v="计算机与信息安全学院"/>
    <n v="1"/>
  </r>
  <r>
    <n v="278"/>
    <s v="金伟强"/>
    <n v="24032201024"/>
    <x v="72"/>
    <s v="张会兵"/>
    <s v="0000722X0"/>
    <n v="2421045"/>
    <s v="计算机与信息安全学院"/>
    <n v="1"/>
  </r>
  <r>
    <n v="279"/>
    <s v="蔡俊杰"/>
    <n v="24032304027"/>
    <x v="109"/>
    <s v="张敬伟"/>
    <s v="030091"/>
    <n v="2421858"/>
    <s v="计算机与信息安全学院"/>
    <n v="1"/>
  </r>
  <r>
    <n v="280"/>
    <s v="杨金成"/>
    <n v="24032202009"/>
    <x v="77"/>
    <s v="张利"/>
    <s v="030093"/>
    <n v="2424122"/>
    <s v="计算机与信息安全学院"/>
    <n v="1"/>
  </r>
  <r>
    <n v="281"/>
    <s v="张紫嫣"/>
    <n v="24032202014"/>
    <x v="97"/>
    <s v="赵岭忠"/>
    <s v="30053"/>
    <n v="2424176"/>
    <s v="计算机与信息安全学院"/>
    <n v="1"/>
  </r>
  <r>
    <n v="282"/>
    <s v="陈琨"/>
    <n v="23032201042"/>
    <x v="119"/>
    <s v="赵龙阳"/>
    <s v="0300300X0"/>
    <n v="2422663"/>
    <s v="计算机与信息安全学院"/>
    <n v="1"/>
  </r>
  <r>
    <n v="283"/>
    <s v="杨红霞"/>
    <n v="24032202021"/>
    <x v="98"/>
    <s v="郑虹"/>
    <n v="30104"/>
    <n v="2422410"/>
    <s v="计算机与信息安全学院"/>
    <n v="1"/>
  </r>
  <r>
    <n v="284"/>
    <s v="李佳俊"/>
    <n v="24032202031"/>
    <x v="120"/>
    <s v="郑虹"/>
    <s v="0300295X0"/>
    <n v="2422267"/>
    <s v="计算机与信息安全学院"/>
    <n v="1"/>
  </r>
  <r>
    <n v="285"/>
    <s v="乔铁铮"/>
    <n v="24032201015"/>
    <x v="72"/>
    <s v="朱晓姝"/>
    <s v="0000722X0"/>
    <n v="2420175"/>
    <s v="计算机与信息安全学院"/>
    <n v="1"/>
  </r>
  <r>
    <n v="286"/>
    <s v="张会勇"/>
    <n v="24031202019"/>
    <x v="121"/>
    <s v="朱晓姝"/>
    <s v="000044"/>
    <n v="2424078"/>
    <s v="计算机与信息安全学院"/>
    <n v="1"/>
  </r>
  <r>
    <n v="287"/>
    <s v="贺麟丰"/>
    <n v="24032304040"/>
    <x v="121"/>
    <s v="朱晓姝"/>
    <s v="000044"/>
    <n v="2421862"/>
    <s v="计算机与信息安全学院"/>
    <n v="1"/>
  </r>
  <r>
    <n v="288"/>
    <s v="李佳薇"/>
    <n v="24032201011"/>
    <x v="122"/>
    <s v="李灵琛"/>
    <s v="0300294X0"/>
    <n v="2421803"/>
    <s v="计算机与信息安全学院"/>
    <n v="1"/>
  </r>
  <r>
    <n v="289"/>
    <s v="吴婧雯"/>
    <n v="24032202016"/>
    <x v="93"/>
    <s v="袁天然"/>
    <s v="0305019x0"/>
    <n v="2422085"/>
    <s v="计算机与信息安全学院"/>
    <n v="1"/>
  </r>
  <r>
    <n v="290"/>
    <s v="唐规杰"/>
    <n v="24032201054"/>
    <x v="97"/>
    <s v="周小川"/>
    <n v="30053"/>
    <n v="2423388"/>
    <s v="计算机与信息安全学院"/>
    <n v="1"/>
  </r>
  <r>
    <n v="291"/>
    <s v="樊星源"/>
    <n v="24032202046"/>
    <x v="107"/>
    <s v="刘文芬"/>
    <n v="30132"/>
    <n v="2424741"/>
    <s v="计算机与信息安全学院"/>
    <n v="1"/>
  </r>
  <r>
    <n v="292"/>
    <s v="肖奇玉"/>
    <n v="23042202005"/>
    <x v="123"/>
    <s v="李旭"/>
    <s v="0400478X0"/>
    <n v="2422282"/>
    <s v="艺术与设计学院"/>
    <n v="1"/>
  </r>
  <r>
    <n v="293"/>
    <s v="韩浩宇"/>
    <n v="24042202007"/>
    <x v="124"/>
    <s v="李旭"/>
    <s v="040178"/>
    <n v="2422395"/>
    <s v="艺术与设计学院"/>
    <n v="1"/>
  </r>
  <r>
    <n v="294"/>
    <s v="李玥禛"/>
    <n v="24042202018"/>
    <x v="125"/>
    <s v="吕屏"/>
    <s v="040131"/>
    <n v="2422964"/>
    <s v="艺术与设计学院"/>
    <n v="1"/>
  </r>
  <r>
    <n v="295"/>
    <s v="孔庆楠"/>
    <n v="24042301021"/>
    <x v="126"/>
    <s v="吕屏"/>
    <s v="04110"/>
    <n v="2422750"/>
    <s v="艺术与设计学院"/>
    <n v="1"/>
  </r>
  <r>
    <n v="296"/>
    <s v="谢佳祺"/>
    <n v="24042202009"/>
    <x v="127"/>
    <s v="彭玉元"/>
    <s v="040171"/>
    <n v="2422257"/>
    <s v="艺术与设计学院"/>
    <n v="1"/>
  </r>
  <r>
    <n v="297"/>
    <s v="曾祥"/>
    <n v="24042301002"/>
    <x v="124"/>
    <s v="彭玉元"/>
    <s v="040178"/>
    <n v="2422393"/>
    <s v="艺术与设计学院"/>
    <n v="1"/>
  </r>
  <r>
    <n v="298"/>
    <s v="王嘉娜"/>
    <n v="24042301041"/>
    <x v="128"/>
    <s v="曾聪文"/>
    <s v="040091"/>
    <n v="2421123"/>
    <s v="艺术与设计学院"/>
    <n v="1"/>
  </r>
  <r>
    <n v="299"/>
    <s v="夏扬帆"/>
    <n v="24042202003"/>
    <x v="129"/>
    <s v="褚海峰"/>
    <s v="040095"/>
    <n v="2422503"/>
    <s v="艺术与设计学院"/>
    <n v="1"/>
  </r>
  <r>
    <n v="300"/>
    <s v="万秋菊"/>
    <n v="24042301015"/>
    <x v="130"/>
    <s v="褚海峰"/>
    <s v="0400343x3x3"/>
    <n v="2420170"/>
    <s v="艺术与设计学院"/>
    <n v="1"/>
  </r>
  <r>
    <n v="301"/>
    <s v="梁思敏"/>
    <n v="24042202011"/>
    <x v="125"/>
    <s v="和钰"/>
    <s v="040131"/>
    <n v="2423288"/>
    <s v="艺术与设计学院"/>
    <n v="1"/>
  </r>
  <r>
    <n v="302"/>
    <s v="管庭坤"/>
    <n v="24042202016"/>
    <x v="131"/>
    <s v="和钰"/>
    <s v="0405041X0 "/>
    <n v="2420213"/>
    <s v="艺术与设计学院"/>
    <n v="1"/>
  </r>
  <r>
    <n v="303"/>
    <s v="刘淑颖"/>
    <n v="23042301002"/>
    <x v="132"/>
    <s v="李纳璺"/>
    <s v="040089"/>
    <n v="2423346"/>
    <s v="艺术与设计学院"/>
    <n v="1"/>
  </r>
  <r>
    <n v="304"/>
    <s v="苏文龙"/>
    <n v="24042301012"/>
    <x v="121"/>
    <s v="李纳璺"/>
    <s v="000044"/>
    <n v="2422338"/>
    <s v="艺术与设计学院"/>
    <n v="1"/>
  </r>
  <r>
    <n v="305"/>
    <s v="徐茜琳"/>
    <n v="24042301043"/>
    <x v="133"/>
    <s v="刘伟元"/>
    <s v="0400466X0"/>
    <n v="2421053"/>
    <s v="艺术与设计学院"/>
    <n v="1"/>
  </r>
  <r>
    <n v="306"/>
    <s v="刘倩丽"/>
    <n v="24042202008"/>
    <x v="134"/>
    <s v="龙健"/>
    <s v="0400463X0"/>
    <n v="2422822"/>
    <s v="艺术与设计学院"/>
    <n v="1"/>
  </r>
  <r>
    <n v="307"/>
    <s v="张书闻"/>
    <n v="24042202005"/>
    <x v="135"/>
    <s v="史卓"/>
    <s v="040277"/>
    <n v="2422103"/>
    <s v="艺术与设计学院"/>
    <n v="1"/>
  </r>
  <r>
    <n v="308"/>
    <s v="李丹萍"/>
    <n v="24042301031"/>
    <x v="134"/>
    <s v="宋冬慧"/>
    <s v="0400463X0"/>
    <n v="2422439"/>
    <s v="艺术与设计学院"/>
    <n v="1"/>
  </r>
  <r>
    <n v="309"/>
    <s v="孙婕楠"/>
    <n v="24042301046"/>
    <x v="136"/>
    <s v="宋冬慧"/>
    <s v="040014"/>
    <n v="2422226"/>
    <s v="艺术与设计学院"/>
    <n v="1"/>
  </r>
  <r>
    <n v="310"/>
    <s v="廖佳慧"/>
    <n v="24042202004"/>
    <x v="137"/>
    <s v="汤洁"/>
    <s v="0400471X0"/>
    <n v="2420338"/>
    <s v="艺术与设计学院"/>
    <n v="1"/>
  </r>
  <r>
    <n v="311"/>
    <s v="焦洋"/>
    <n v="24042301052"/>
    <x v="126"/>
    <s v="王莉"/>
    <s v="040110"/>
    <n v="2422746"/>
    <s v="艺术与设计学院"/>
    <n v="1"/>
  </r>
  <r>
    <n v="312"/>
    <s v="秦榕羚"/>
    <n v="24042301008"/>
    <x v="138"/>
    <s v="吴子竞"/>
    <s v="0000077X0"/>
    <n v="2423882"/>
    <s v="艺术与设计学院"/>
    <n v="1"/>
  </r>
  <r>
    <n v="313"/>
    <s v="文虹欢"/>
    <n v="24042301017"/>
    <x v="139"/>
    <s v="吴子竞"/>
    <s v="000064X0"/>
    <n v="2423911"/>
    <s v="艺术与设计学院"/>
    <n v="1"/>
  </r>
  <r>
    <n v="314"/>
    <s v="李慧茹"/>
    <n v="23052201010"/>
    <x v="140"/>
    <s v="高建华"/>
    <s v="050171"/>
    <n v="2420725"/>
    <s v="商学院"/>
    <n v="1"/>
  </r>
  <r>
    <n v="315"/>
    <s v="张连超"/>
    <n v="24052201043"/>
    <x v="141"/>
    <s v="高建华"/>
    <s v="0500300X0"/>
    <n v="2421244"/>
    <s v="商学院"/>
    <n v="1"/>
  </r>
  <r>
    <n v="316"/>
    <s v="张珂睿"/>
    <n v="24052201055"/>
    <x v="108"/>
    <s v="高建华"/>
    <s v="000113"/>
    <n v="2422423"/>
    <s v="商学院"/>
    <n v="1"/>
  </r>
  <r>
    <n v="317"/>
    <s v="王爽"/>
    <n v="23052202011"/>
    <x v="142"/>
    <s v="吴俊"/>
    <s v="0500279X0"/>
    <n v="2420937"/>
    <s v="商学院"/>
    <n v="1"/>
  </r>
  <r>
    <n v="318"/>
    <s v="梁典"/>
    <n v="24052202011"/>
    <x v="143"/>
    <s v="吴俊"/>
    <s v="0500330X3"/>
    <n v="2421541"/>
    <s v="商学院"/>
    <n v="1"/>
  </r>
  <r>
    <n v="319"/>
    <s v="王天明"/>
    <n v="23052202008"/>
    <x v="143"/>
    <s v="吴俊"/>
    <s v="0500330X3"/>
    <n v="2421541"/>
    <s v="商学院"/>
    <n v="1"/>
  </r>
  <r>
    <n v="320"/>
    <s v="李艾婷"/>
    <s v="24052303014"/>
    <x v="144"/>
    <s v="龚新龙"/>
    <s v="0000705X0"/>
    <n v="2421341"/>
    <s v="商学院"/>
    <n v="1"/>
  </r>
  <r>
    <n v="321"/>
    <s v="汤佳林"/>
    <n v="24052201040"/>
    <x v="145"/>
    <s v="王凌峰"/>
    <s v="0507020x0"/>
    <n v="2422559"/>
    <s v="商学院"/>
    <n v="1"/>
  </r>
  <r>
    <n v="322"/>
    <s v="王雨晴"/>
    <n v="23052202010"/>
    <x v="146"/>
    <s v="顾剑华"/>
    <s v="050259"/>
    <n v="2422145"/>
    <s v="商学院"/>
    <n v="1"/>
  </r>
  <r>
    <n v="323"/>
    <s v="赵嘉豪"/>
    <n v="24052303029"/>
    <x v="147"/>
    <s v="唐贞"/>
    <s v="050033"/>
    <n v="2423157"/>
    <s v="商学院"/>
    <n v="1"/>
  </r>
  <r>
    <n v="324"/>
    <s v="颜成思"/>
    <n v="24052201026"/>
    <x v="148"/>
    <s v="刘平山"/>
    <s v="050004"/>
    <n v="2421350"/>
    <s v="商学院"/>
    <n v="1"/>
  </r>
  <r>
    <n v="325"/>
    <s v="任家怡"/>
    <n v="24052201063"/>
    <x v="146"/>
    <s v="王雷"/>
    <s v="050259"/>
    <n v="2422232"/>
    <s v="商学院"/>
    <n v="1"/>
  </r>
  <r>
    <n v="326"/>
    <s v="周莉"/>
    <n v="24052201064"/>
    <x v="149"/>
    <s v="陈义涛"/>
    <s v="0500336X0"/>
    <n v="2421828"/>
    <s v="商学院"/>
    <n v="1"/>
  </r>
  <r>
    <n v="327"/>
    <s v="陈怡文"/>
    <n v="23201201007"/>
    <x v="150"/>
    <s v="黄天环"/>
    <s v="050114"/>
    <n v="2424801"/>
    <s v="商学院"/>
    <n v="1"/>
  </r>
  <r>
    <n v="328"/>
    <s v="苏琨尧"/>
    <n v="24102201049"/>
    <x v="151"/>
    <s v="黄天环"/>
    <s v="050077"/>
    <n v="2423146"/>
    <s v="商学院"/>
    <n v="1"/>
  </r>
  <r>
    <n v="329"/>
    <s v="严雨晨"/>
    <n v="23052202001"/>
    <x v="152"/>
    <s v="甘晓丽"/>
    <s v="050138"/>
    <n v="2423947"/>
    <s v="商学院"/>
    <n v="1"/>
  </r>
  <r>
    <n v="330"/>
    <s v="杨茗"/>
    <n v="24052202015"/>
    <x v="153"/>
    <s v="陈平"/>
    <s v="050097"/>
    <n v="2423455"/>
    <s v="商学院"/>
    <n v="1"/>
  </r>
  <r>
    <n v="331"/>
    <s v="姚佳"/>
    <n v="24052202003"/>
    <x v="153"/>
    <s v="陈平"/>
    <s v="050097"/>
    <n v="2423036"/>
    <s v="商学院"/>
    <n v="1"/>
  </r>
  <r>
    <n v="332"/>
    <s v="黄彩楹"/>
    <n v="24052201072"/>
    <x v="154"/>
    <s v="杨怀珍"/>
    <s v="XZ0500338X0"/>
    <s v="2424301"/>
    <s v="商学院"/>
    <n v="1"/>
  </r>
  <r>
    <n v="333"/>
    <s v="张琪琪"/>
    <n v="24052201034"/>
    <x v="154"/>
    <s v="杨怀珍"/>
    <s v="XZ0500338X0"/>
    <n v="2422606"/>
    <s v="商学院"/>
    <n v="1"/>
  </r>
  <r>
    <n v="334"/>
    <s v="田嘉禾"/>
    <n v="24052201035"/>
    <x v="155"/>
    <s v="马潇野"/>
    <s v="050153"/>
    <n v="2422827"/>
    <s v="商学院"/>
    <n v="1"/>
  </r>
  <r>
    <n v="335"/>
    <s v="巩延慧"/>
    <n v="23052201040"/>
    <x v="156"/>
    <s v="李壮阔"/>
    <s v="0503098X0"/>
    <n v="2422612"/>
    <s v="商学院"/>
    <n v="1"/>
  </r>
  <r>
    <n v="336"/>
    <s v="裴婕妤"/>
    <n v="23052201033"/>
    <x v="157"/>
    <s v="李壮阔"/>
    <s v="0000103X0"/>
    <n v="2420091"/>
    <s v="商学院"/>
    <n v="1"/>
  </r>
  <r>
    <n v="337"/>
    <s v="叶雨迪"/>
    <n v="24052201037"/>
    <x v="156"/>
    <s v="李壮阔"/>
    <s v="0503098X0"/>
    <n v="2421849"/>
    <s v="商学院"/>
    <n v="1"/>
  </r>
  <r>
    <n v="338"/>
    <s v="黄俊杰"/>
    <n v="24052202013"/>
    <x v="158"/>
    <s v="赵慧"/>
    <s v="0500424X0"/>
    <n v="2420090"/>
    <s v="商学院"/>
    <n v="1"/>
  </r>
  <r>
    <n v="339"/>
    <s v="黄俊杰"/>
    <n v="24052202013"/>
    <x v="159"/>
    <s v="赵慧"/>
    <s v="0500425X0"/>
    <n v="2420092"/>
    <s v="商学院"/>
    <n v="1"/>
  </r>
  <r>
    <n v="340"/>
    <s v="刘正阳"/>
    <n v="24052201039"/>
    <x v="156"/>
    <s v="蒋辉"/>
    <s v="0503098X0"/>
    <n v="2422062"/>
    <s v="商学院"/>
    <n v="1"/>
  </r>
  <r>
    <n v="341"/>
    <s v="李思涵"/>
    <n v="24052201021"/>
    <x v="160"/>
    <s v="林国义"/>
    <s v="0500408X0"/>
    <n v="2422259"/>
    <s v="商学院"/>
    <n v="1"/>
  </r>
  <r>
    <n v="342"/>
    <s v="赵雯琪"/>
    <n v="23052202015"/>
    <x v="161"/>
    <s v="李娟"/>
    <s v="050182"/>
    <n v="2423421"/>
    <s v="商学院"/>
    <n v="1"/>
  </r>
  <r>
    <n v="343"/>
    <s v="白红兰"/>
    <n v="24052202002"/>
    <x v="142"/>
    <s v="吴俊"/>
    <s v="0500279X0"/>
    <n v="2420937"/>
    <s v="商学院"/>
    <n v="1"/>
  </r>
  <r>
    <n v="344"/>
    <s v="熊艳玲"/>
    <n v="23052202005"/>
    <x v="162"/>
    <s v="王国忠"/>
    <s v="000038"/>
    <n v="2424921"/>
    <s v="商学院"/>
    <n v="1"/>
  </r>
  <r>
    <n v="345"/>
    <s v="邢子骐"/>
    <n v="24052201003"/>
    <x v="163"/>
    <s v="黄福"/>
    <s v="050234"/>
    <n v="2421518"/>
    <s v="商学院"/>
    <n v="1"/>
  </r>
  <r>
    <n v="346"/>
    <s v="李苗"/>
    <n v="24052201011"/>
    <x v="164"/>
    <s v="张峰"/>
    <s v="050357"/>
    <n v="2421206"/>
    <s v="商学院"/>
    <n v="1"/>
  </r>
  <r>
    <n v="347"/>
    <s v="毛鑫"/>
    <n v="24052201068"/>
    <x v="165"/>
    <s v="刘枚莲"/>
    <s v="0502027X0"/>
    <n v="2421366"/>
    <s v="商学院"/>
    <n v="1"/>
  </r>
  <r>
    <n v="348"/>
    <s v="张慧慧"/>
    <n v="24052201015"/>
    <x v="166"/>
    <s v="刘枚莲"/>
    <s v="0502028X0"/>
    <n v="2421746"/>
    <s v="商学院"/>
    <n v="1"/>
  </r>
  <r>
    <n v="349"/>
    <s v="王柯"/>
    <n v="24052201069"/>
    <x v="167"/>
    <s v="于飞"/>
    <s v="0500308X0x2"/>
    <n v="2422227"/>
    <s v="商学院"/>
    <n v="1"/>
  </r>
  <r>
    <n v="350"/>
    <s v="孙传瑞"/>
    <n v="24052201030"/>
    <x v="168"/>
    <s v="蒋建洪"/>
    <s v="0500275X3"/>
    <n v="2420812"/>
    <s v="商学院"/>
    <n v="1"/>
  </r>
  <r>
    <n v="351"/>
    <s v="梁倩"/>
    <n v="24052201016"/>
    <x v="169"/>
    <s v="金星"/>
    <s v="050443"/>
    <n v="2420047"/>
    <s v="商学院"/>
    <n v="1"/>
  </r>
  <r>
    <n v="352"/>
    <s v="杨涵宇"/>
    <n v="24052201022"/>
    <x v="161"/>
    <s v="于飞"/>
    <s v="050182"/>
    <n v="2423099"/>
    <s v="商学院"/>
    <n v="1"/>
  </r>
  <r>
    <n v="353"/>
    <s v="林君如"/>
    <n v="24052201052"/>
    <x v="170"/>
    <s v="蒋建洪"/>
    <s v="050261"/>
    <n v="2422473"/>
    <s v="商学院"/>
    <n v="1"/>
  </r>
  <r>
    <n v="354"/>
    <s v="郑杨"/>
    <n v="24052201025"/>
    <x v="171"/>
    <s v="吴振华"/>
    <s v="0504047X0"/>
    <n v="2422565"/>
    <s v="商学院"/>
    <n v="1"/>
  </r>
  <r>
    <n v="355"/>
    <s v="陆苹"/>
    <n v="24052201036"/>
    <x v="172"/>
    <s v="李余辉"/>
    <s v="050272"/>
    <s v="2423208"/>
    <s v="商学院"/>
    <n v="1"/>
  </r>
  <r>
    <n v="356"/>
    <s v="李嘉丽"/>
    <n v="24052201045"/>
    <x v="173"/>
    <s v="吴振华"/>
    <s v="050311"/>
    <n v="2421737"/>
    <s v="商学院"/>
    <n v="1"/>
  </r>
  <r>
    <n v="357"/>
    <s v="唐萱"/>
    <n v="24052303009"/>
    <x v="174"/>
    <s v="Fahad Khalid"/>
    <s v="050406"/>
    <n v="2423548"/>
    <s v="商学院"/>
    <n v="1"/>
  </r>
  <r>
    <n v="358"/>
    <s v="韩雅"/>
    <n v="24052201027"/>
    <x v="175"/>
    <s v="赵越"/>
    <s v="0500352X0"/>
    <n v="2422046"/>
    <s v="商学院"/>
    <n v="1"/>
  </r>
  <r>
    <n v="359"/>
    <s v="罗鑫宜"/>
    <n v="24052201073"/>
    <x v="176"/>
    <s v="张发明"/>
    <s v="050310"/>
    <n v="2424855"/>
    <s v="商学院"/>
    <n v="1"/>
  </r>
  <r>
    <n v="360"/>
    <s v="王姝杰"/>
    <n v="24052201050"/>
    <x v="177"/>
    <s v="朱霞"/>
    <s v="0508009X0"/>
    <s v="2421501"/>
    <s v="商学院"/>
    <n v="1"/>
  </r>
  <r>
    <n v="361"/>
    <s v="顾成通"/>
    <n v="23052201007"/>
    <x v="178"/>
    <s v="周清华"/>
    <s v="0502025X0"/>
    <s v="2420845"/>
    <s v="商学院"/>
    <n v="1"/>
  </r>
  <r>
    <n v="362"/>
    <s v="林彤彤"/>
    <n v="23052201075"/>
    <x v="179"/>
    <s v="杨杰"/>
    <s v="0500422X0"/>
    <n v="2421286"/>
    <s v="商学院"/>
    <n v="1"/>
  </r>
  <r>
    <n v="363"/>
    <s v="陈敏娟"/>
    <n v="24052303049"/>
    <x v="176"/>
    <s v="吴振华"/>
    <n v="50310"/>
    <n v="2421708"/>
    <s v="商学院"/>
    <n v="1"/>
  </r>
  <r>
    <n v="364"/>
    <s v="张雅婷"/>
    <n v="24062202105"/>
    <x v="180"/>
    <s v="黄宇元"/>
    <s v="060107"/>
    <s v="2424419、2424420"/>
    <s v="外国语学院"/>
    <n v="1"/>
  </r>
  <r>
    <n v="365"/>
    <s v="张佳"/>
    <n v="24062202007"/>
    <x v="181"/>
    <s v="曾瑞云"/>
    <s v="000129"/>
    <n v="2420177"/>
    <s v="外国语学院"/>
    <n v="1"/>
  </r>
  <r>
    <n v="366"/>
    <s v="唐曾澳"/>
    <n v="23031002020"/>
    <x v="182"/>
    <s v="段雪峰"/>
    <s v="000051"/>
    <s v="2421018"/>
    <s v="数学与计算科学学院"/>
    <n v="1"/>
  </r>
  <r>
    <n v="367"/>
    <s v="韦潇鹏/申毅晴"/>
    <s v="24072201005/24072201048"/>
    <x v="183"/>
    <s v="李郴良"/>
    <s v="070047"/>
    <s v="2420817"/>
    <s v="数学与计算科学学院"/>
    <n v="1"/>
  </r>
  <r>
    <n v="368"/>
    <s v="汝凯"/>
    <n v="24072201028"/>
    <x v="184"/>
    <s v="李春梅"/>
    <s v="070015"/>
    <s v="2423251"/>
    <s v="数学与计算科学学院"/>
    <n v="1"/>
  </r>
  <r>
    <n v="369"/>
    <s v="毛晨"/>
    <n v="23072201037"/>
    <x v="183"/>
    <s v="李姣芬"/>
    <s v="070047"/>
    <s v="2424457"/>
    <s v="数学与计算科学学院"/>
    <n v="1"/>
  </r>
  <r>
    <n v="370"/>
    <s v="肖娅星"/>
    <n v="24072201061"/>
    <x v="182"/>
    <s v="覃永辉"/>
    <s v="000051"/>
    <s v="2420407"/>
    <s v="数学与计算科学学院"/>
    <n v="1"/>
  </r>
  <r>
    <n v="371"/>
    <s v="周琼"/>
    <n v="24072201010"/>
    <x v="182"/>
    <s v="覃永辉"/>
    <s v="000051"/>
    <s v="2424743"/>
    <s v="数学与计算科学学院"/>
    <n v="1"/>
  </r>
  <r>
    <n v="372"/>
    <s v="贾龙飞"/>
    <n v="23072201035"/>
    <x v="185"/>
    <s v="吴孙勇"/>
    <s v="0701051X0"/>
    <s v="2422723"/>
    <s v="数学与计算科学学院"/>
    <n v="1"/>
  </r>
  <r>
    <n v="373"/>
    <s v="张琦"/>
    <n v="23072201032"/>
    <x v="186"/>
    <s v="徐景实"/>
    <s v="070039"/>
    <s v="2422167"/>
    <s v="数学与计算科学学院"/>
    <n v="1"/>
  </r>
  <r>
    <n v="374"/>
    <s v="彭艳美"/>
    <n v="24072201049"/>
    <x v="186"/>
    <s v="阳莺;李科赞"/>
    <s v="070039"/>
    <s v="2423096"/>
    <s v="数学与计算科学学院"/>
    <n v="1"/>
  </r>
  <r>
    <n v="375"/>
    <s v="薄如伦"/>
    <n v="24072201026"/>
    <x v="187"/>
    <s v="朱志斌"/>
    <s v="070072"/>
    <s v="2421677"/>
    <s v="数学与计算科学学院"/>
    <n v="1"/>
  </r>
  <r>
    <n v="376"/>
    <s v="刘齐兴"/>
    <n v="24072201046"/>
    <x v="187"/>
    <s v="朱志斌"/>
    <s v="070072"/>
    <s v="2424460"/>
    <s v="数学与计算科学学院"/>
    <n v="1"/>
  </r>
  <r>
    <n v="377"/>
    <s v="孙雪华"/>
    <n v="23072201043"/>
    <x v="188"/>
    <s v="陈南博"/>
    <s v="0703009X0x2"/>
    <s v="2420119"/>
    <s v="数学与计算科学学院"/>
    <n v="1"/>
  </r>
  <r>
    <n v="378"/>
    <s v="吴璐瑶"/>
    <n v="24072201002"/>
    <x v="182"/>
    <s v="蒋利华"/>
    <s v="专升本"/>
    <n v="2420069"/>
    <s v="数学与计算科学学院"/>
    <n v="1"/>
  </r>
  <r>
    <n v="379"/>
    <s v="李庆琼"/>
    <n v="24072201016"/>
    <x v="182"/>
    <s v="蒋利华"/>
    <s v="专升本"/>
    <n v="2420072"/>
    <s v="数学与计算科学学院"/>
    <n v="1"/>
  </r>
  <r>
    <n v="380"/>
    <s v="李涵"/>
    <n v="23072201030"/>
    <x v="182"/>
    <s v="李丰兵"/>
    <s v="000051"/>
    <s v="2420909"/>
    <s v="数学与计算科学学院"/>
    <n v="1"/>
  </r>
  <r>
    <n v="381"/>
    <s v="朱伊硕"/>
    <n v="24072302036"/>
    <x v="182"/>
    <s v="李丰兵"/>
    <s v="000051"/>
    <s v="2422894"/>
    <s v="数学与计算科学学院"/>
    <n v="1"/>
  </r>
  <r>
    <n v="382"/>
    <s v="付瑞宁"/>
    <n v="23072201038"/>
    <x v="189"/>
    <s v="李玉山"/>
    <s v="070043"/>
    <s v="2421717"/>
    <s v="数学与计算科学学院"/>
    <n v="1"/>
  </r>
  <r>
    <n v="383"/>
    <s v="贠嘉艺 "/>
    <n v="23072201021"/>
    <x v="190"/>
    <s v="林昕茜"/>
    <s v="000026"/>
    <s v="2420781"/>
    <s v="数学与计算科学学院"/>
    <n v="1"/>
  </r>
  <r>
    <n v="384"/>
    <s v="冯丽清"/>
    <n v="23072201051"/>
    <x v="182"/>
    <s v="彭丰富"/>
    <s v="000051"/>
    <s v="2420456"/>
    <s v="数学与计算科学学院"/>
    <n v="1"/>
  </r>
  <r>
    <n v="385"/>
    <s v="勇紫玲"/>
    <n v="23072201036"/>
    <x v="182"/>
    <s v="彭靖静"/>
    <s v="000050"/>
    <n v="2420403"/>
    <s v="数学与计算科学学院"/>
    <n v="1"/>
  </r>
  <r>
    <n v="386"/>
    <s v="杨鹏"/>
    <n v="24072201058"/>
    <x v="182"/>
    <s v="彭靖静"/>
    <s v="000051"/>
    <s v="2422868"/>
    <s v="数学与计算科学学院"/>
    <n v="1"/>
  </r>
  <r>
    <n v="387"/>
    <s v="周雪梅"/>
    <n v="24072201064"/>
    <x v="182"/>
    <s v="沈瑞刚"/>
    <s v="000051"/>
    <s v="2424755"/>
    <s v="数学与计算科学学院"/>
    <n v="1"/>
  </r>
  <r>
    <n v="388"/>
    <s v="赵健翔"/>
    <n v="23072201006"/>
    <x v="191"/>
    <s v="孙可"/>
    <s v="0700121X0"/>
    <s v="2421293"/>
    <s v="数学与计算科学学院"/>
    <n v="1"/>
  </r>
  <r>
    <n v="389"/>
    <s v="李友亮"/>
    <n v="24072201008"/>
    <x v="192"/>
    <s v="孙可"/>
    <s v="000069"/>
    <n v="2422193"/>
    <s v="数学与计算科学学院"/>
    <n v="1"/>
  </r>
  <r>
    <n v="390"/>
    <s v="卢文雯"/>
    <n v="24072201020"/>
    <x v="193"/>
    <s v="王会勇"/>
    <s v="070065"/>
    <s v="2421409"/>
    <s v="数学与计算科学学院"/>
    <n v="1"/>
  </r>
  <r>
    <n v="391"/>
    <s v="龙鹤师"/>
    <n v="24072302022"/>
    <x v="190"/>
    <s v="王圳"/>
    <s v="000026"/>
    <s v="2423471"/>
    <s v="数学与计算科学学院"/>
    <n v="1"/>
  </r>
  <r>
    <n v="392"/>
    <s v="吴承桂"/>
    <n v="24072201044"/>
    <x v="182"/>
    <s v="王晟"/>
    <s v="000051"/>
    <s v="2423057"/>
    <s v="数学与计算科学学院"/>
    <n v="1"/>
  </r>
  <r>
    <n v="393"/>
    <s v="燕紫萱"/>
    <n v="24072302034"/>
    <x v="194"/>
    <s v="徐增敏"/>
    <s v="070025"/>
    <s v="2420853"/>
    <s v="数学与计算科学学院"/>
    <n v="1"/>
  </r>
  <r>
    <n v="394"/>
    <s v="谭远浩"/>
    <n v="23022201034"/>
    <x v="194"/>
    <s v="徐增敏"/>
    <s v="070025"/>
    <s v="2421528"/>
    <s v="数学与计算科学学院"/>
    <n v="1"/>
  </r>
  <r>
    <n v="395"/>
    <s v="甄兴"/>
    <n v="23072201045"/>
    <x v="195"/>
    <s v="张克磊"/>
    <s v="000202"/>
    <s v="2420359"/>
    <s v="数学与计算科学学院"/>
    <n v="1"/>
  </r>
  <r>
    <n v="396"/>
    <s v="袁佳"/>
    <n v="24102302109"/>
    <x v="196"/>
    <s v="张小文"/>
    <n v="101014"/>
    <n v="2420503"/>
    <s v="材料科学与工程学院"/>
    <n v="1"/>
  </r>
  <r>
    <n v="397"/>
    <s v="雷灶辉"/>
    <n v="23102201030"/>
    <x v="197"/>
    <s v="张秀云"/>
    <s v="BG000028X0"/>
    <n v="2423050"/>
    <s v="材料科学与工程学院"/>
    <n v="1"/>
  </r>
  <r>
    <n v="398"/>
    <s v="韦民旅"/>
    <n v="23102302089"/>
    <x v="197"/>
    <s v="张秀云"/>
    <s v="BG000028X0"/>
    <n v="2423200"/>
    <s v="材料科学与工程学院"/>
    <n v="1"/>
  </r>
  <r>
    <n v="399"/>
    <s v="熊文旭"/>
    <n v="24102201015"/>
    <x v="198"/>
    <s v="钟燕"/>
    <s v="000010"/>
    <n v="2422234"/>
    <s v="材料科学与工程学院"/>
    <n v="1"/>
  </r>
  <r>
    <n v="400"/>
    <s v="刘士美"/>
    <n v="24102201023"/>
    <x v="198"/>
    <s v="钟燕"/>
    <s v="000010"/>
    <n v="2420316"/>
    <s v="材料科学与工程学院"/>
    <n v="1"/>
  </r>
  <r>
    <n v="401"/>
    <s v="赵亚豪"/>
    <n v="24102302014"/>
    <x v="199"/>
    <s v="江民红"/>
    <s v="1003043X0x1.5"/>
    <n v="2422005"/>
    <s v="材料科学与工程学院"/>
    <n v="1"/>
  </r>
  <r>
    <n v="402"/>
    <s v="卢庞基"/>
    <n v="24102201052"/>
    <x v="200"/>
    <s v="周建华"/>
    <n v="101103"/>
    <n v="2422504"/>
    <s v="材料科学与工程学院"/>
    <n v="1"/>
  </r>
  <r>
    <n v="403"/>
    <s v="覃远见"/>
    <n v="23102201048"/>
    <x v="201"/>
    <s v="林向成"/>
    <s v="1000027X0"/>
    <n v="2421767"/>
    <s v="材料科学与工程学院"/>
    <n v="1"/>
  </r>
  <r>
    <n v="404"/>
    <s v="谭哲"/>
    <n v="24102201020"/>
    <x v="202"/>
    <s v="闫普选"/>
    <s v="1000237X0"/>
    <n v="2421670"/>
    <s v="材料科学与工程学院"/>
    <n v="1"/>
  </r>
  <r>
    <n v="405"/>
    <s v="林晓莉"/>
    <n v="24102201032"/>
    <x v="203"/>
    <s v="周昌荣"/>
    <s v="1000161X0"/>
    <n v="2424891"/>
    <s v="材料科学与工程学院"/>
    <n v="1"/>
  </r>
  <r>
    <n v="406"/>
    <s v="梁正一"/>
    <n v="24102201045"/>
    <x v="204"/>
    <s v="李彬"/>
    <n v="101126"/>
    <n v="2420946"/>
    <s v="材料科学与工程学院"/>
    <n v="2"/>
  </r>
  <r>
    <n v="407"/>
    <s v="郭文威"/>
    <n v="23102201025"/>
    <x v="204"/>
    <s v="李彬"/>
    <n v="101126"/>
    <n v="2420946"/>
    <s v="材料科学与工程学院"/>
    <n v="2"/>
  </r>
  <r>
    <n v="408"/>
    <s v="潘冠翔"/>
    <n v="24102302075"/>
    <x v="205"/>
    <s v="褚海亮"/>
    <s v="1000083X0x2"/>
    <n v="2422556"/>
    <s v="材料科学与工程学院"/>
    <n v="1"/>
  </r>
  <r>
    <n v="409"/>
    <s v="王文艺"/>
    <n v="24102201022"/>
    <x v="199"/>
    <s v="林向成"/>
    <s v="1003043X0"/>
    <n v="2422105"/>
    <s v="材料科学与工程学院"/>
    <n v="1"/>
  </r>
  <r>
    <n v="410"/>
    <s v="李彬盛"/>
    <n v="24102201012"/>
    <x v="206"/>
    <s v="程日光"/>
    <s v="1006004X0"/>
    <n v="2422713"/>
    <s v="材料科学与工程学院"/>
    <n v="1"/>
  </r>
  <r>
    <n v="411"/>
    <s v="杜美萱"/>
    <n v="24102201041"/>
    <x v="207"/>
    <s v="李欢"/>
    <s v="1000219X0"/>
    <n v="2421266"/>
    <s v="材料科学与工程学院"/>
    <n v="1"/>
  </r>
  <r>
    <n v="412"/>
    <s v="彭嘉峰"/>
    <n v="24102201036"/>
    <x v="208"/>
    <s v="王成磊"/>
    <s v="1000160X0"/>
    <n v="2420700"/>
    <s v="材料科学与工程学院"/>
    <n v="1"/>
  </r>
  <r>
    <n v="413"/>
    <s v="覃作颜"/>
    <n v="24102201043"/>
    <x v="209"/>
    <s v="王成磊"/>
    <n v="101065"/>
    <n v="2422369"/>
    <s v="材料科学与工程学院"/>
    <n v="1"/>
  </r>
  <r>
    <n v="414"/>
    <s v="马江泽"/>
    <n v="24102201010"/>
    <x v="210"/>
    <s v="戎茂华"/>
    <s v="000048"/>
    <n v="2423517"/>
    <s v="材料科学与工程学院"/>
    <n v="2"/>
  </r>
  <r>
    <n v="415"/>
    <s v="王荣远"/>
    <n v="24102201055"/>
    <x v="210"/>
    <s v="戎茂华"/>
    <s v="000048"/>
    <n v="2423517"/>
    <s v="材料科学与工程学院"/>
    <n v="2"/>
  </r>
  <r>
    <n v="416"/>
    <s v="庞大志"/>
    <n v="24102201046"/>
    <x v="211"/>
    <s v="蒋坤朋"/>
    <s v="1000218X0"/>
    <n v="2421697"/>
    <s v="材料科学与工程学院"/>
    <n v="1"/>
  </r>
  <r>
    <n v="417"/>
    <s v="班晨峰"/>
    <n v="24102201001"/>
    <x v="212"/>
    <s v="李彬"/>
    <s v="1004003X0x2.5"/>
    <n v="2420701"/>
    <s v="材料科学与工程学院"/>
    <n v="1"/>
  </r>
  <r>
    <n v="418"/>
    <s v="徐游贵"/>
    <n v="24102201011"/>
    <x v="213"/>
    <s v="蒋坤朋"/>
    <s v="1000217X0"/>
    <n v="2421950"/>
    <s v="材料科学与工程学院"/>
    <n v="1"/>
  </r>
  <r>
    <n v="419"/>
    <s v="朱梓轩"/>
    <n v="24102302068"/>
    <x v="214"/>
    <s v="马垒"/>
    <n v="101120"/>
    <n v="2420843"/>
    <s v="材料科学与工程学院"/>
    <n v="1"/>
  </r>
  <r>
    <n v="420"/>
    <s v="吕鑫洁"/>
    <n v="24102201060"/>
    <x v="198"/>
    <s v="蔡平"/>
    <s v="BJ000018920"/>
    <n v="2422399"/>
    <s v="材料科学与工程学院"/>
    <n v="1"/>
  </r>
  <r>
    <n v="421"/>
    <s v="黄钲茹"/>
    <n v="24102201035"/>
    <x v="215"/>
    <s v="王凤"/>
    <s v="BS1006014X0"/>
    <n v="2421598"/>
    <s v="材料科学与工程学院"/>
    <n v="1"/>
  </r>
  <r>
    <n v="422"/>
    <s v="林耔辰"/>
    <n v="24102201067"/>
    <x v="216"/>
    <s v="高杰"/>
    <n v="101035"/>
    <n v="2421357"/>
    <s v="材料科学与工程学院"/>
    <n v="1"/>
  </r>
  <r>
    <n v="423"/>
    <s v="熊政洋"/>
    <n v="24102201017"/>
    <x v="217"/>
    <s v="陈俊良"/>
    <s v="1000156X2x2"/>
    <n v="2421081"/>
    <s v="材料科学与工程学院"/>
    <n v="1"/>
  </r>
  <r>
    <n v="424"/>
    <s v="杨雪珂"/>
    <n v="24102302026"/>
    <x v="218"/>
    <s v="熊健"/>
    <n v="101059"/>
    <n v="2421778"/>
    <s v="材料科学与工程学院"/>
    <n v="1"/>
  </r>
  <r>
    <n v="425"/>
    <s v="王娜艳"/>
    <n v="24102302127"/>
    <x v="219"/>
    <s v="邱树君"/>
    <n v="101066"/>
    <n v="2422191"/>
    <s v="材料科学与工程学院"/>
    <n v="1"/>
  </r>
  <r>
    <n v="426"/>
    <s v="李长川"/>
    <n v="24102302046"/>
    <x v="216"/>
    <s v="熊健"/>
    <n v="101035"/>
    <n v="2422327"/>
    <s v="材料科学与工程学院"/>
    <n v="1"/>
  </r>
  <r>
    <n v="427"/>
    <s v="何泽茜"/>
    <n v="24102302074"/>
    <x v="220"/>
    <s v="张焕芝"/>
    <s v="1000213X0"/>
    <n v="2421094"/>
    <s v="材料科学与工程学院"/>
    <n v="1"/>
  </r>
  <r>
    <n v="428"/>
    <s v="周颖慧"/>
    <n v="24102201038"/>
    <x v="221"/>
    <s v="程日光"/>
    <s v="1000149X0"/>
    <n v="2422120"/>
    <s v="材料科学与工程学院"/>
    <n v="1"/>
  </r>
  <r>
    <n v="429"/>
    <s v="雍国翔"/>
    <n v="24102302058"/>
    <x v="216"/>
    <s v="缑润娜"/>
    <s v="1000017X0x3"/>
    <n v="2421113"/>
    <s v="材料科学与工程学院"/>
    <n v="1"/>
  </r>
  <r>
    <n v="430"/>
    <s v="蔡永祥"/>
    <n v="23102201019"/>
    <x v="222"/>
    <s v="王栋杰"/>
    <s v="001029"/>
    <n v="2423427"/>
    <s v="材料科学与工程学院"/>
    <n v="1"/>
  </r>
  <r>
    <n v="431"/>
    <s v="陈磊"/>
    <n v="24102201033"/>
    <x v="200"/>
    <s v="王凤"/>
    <s v="BT1000075X0"/>
    <n v="2420962"/>
    <s v="材料科学与工程学院"/>
    <n v="1"/>
  </r>
  <r>
    <n v="432"/>
    <s v="韦继颖"/>
    <n v="24102201013"/>
    <x v="223"/>
    <s v="向翠丽"/>
    <s v="BS1000020X3"/>
    <n v="2421739"/>
    <s v="材料科学与工程学院"/>
    <n v="1"/>
  </r>
  <r>
    <n v="433"/>
    <s v="韦霓妮"/>
    <n v="24102201053"/>
    <x v="223"/>
    <s v="向翠丽"/>
    <s v="BS1000020X3"/>
    <n v="2422507"/>
    <s v="材料科学与工程学院"/>
    <n v="1"/>
  </r>
  <r>
    <n v="434"/>
    <s v="朱厚琪"/>
    <n v="24102302007"/>
    <x v="200"/>
    <s v="向翠丽"/>
    <s v="BJ1000075XO"/>
    <n v="2421447"/>
    <s v="材料科学与工程学院"/>
    <n v="1"/>
  </r>
  <r>
    <n v="435"/>
    <s v="冯舒语"/>
    <n v="24102201068"/>
    <x v="198"/>
    <s v="罗玉梅"/>
    <s v="BJ000018920"/>
    <s v="2420383/2422404/2422629/2423521"/>
    <s v="材料科学与工程学院"/>
    <n v="1"/>
  </r>
  <r>
    <n v="436"/>
    <s v="周卓奇"/>
    <n v="24102201065"/>
    <x v="224"/>
    <s v="张鑫"/>
    <s v="BJ000000410"/>
    <n v="2423301"/>
    <s v="材料科学与工程学院"/>
    <n v="1"/>
  </r>
  <r>
    <n v="437"/>
    <s v="户少祥"/>
    <n v="24102201037"/>
    <x v="224"/>
    <s v="温鑫"/>
    <s v="BJ000000410"/>
    <n v="2423519"/>
    <s v="材料科学与工程学院"/>
    <n v="1"/>
  </r>
  <r>
    <n v="438"/>
    <s v="柏玉航"/>
    <n v="24102302098"/>
    <x v="224"/>
    <s v="温鑫"/>
    <s v="BJ000000410"/>
    <n v="2420670"/>
    <s v="材料科学与工程学院"/>
    <n v="1"/>
  </r>
  <r>
    <n v="439"/>
    <s v="谌菊"/>
    <n v="24102302082"/>
    <x v="225"/>
    <s v="马垒"/>
    <s v="1000009X0"/>
    <n v="2420697"/>
    <s v="材料科学与工程学院"/>
    <n v="1"/>
  </r>
  <r>
    <n v="440"/>
    <s v="杨芷程"/>
    <n v="23102302060"/>
    <x v="226"/>
    <s v="李彬"/>
    <s v="1000010X0"/>
    <n v="2421949"/>
    <s v="材料科学与工程学院"/>
    <n v="1"/>
  </r>
  <r>
    <n v="441"/>
    <s v="顾聪"/>
    <n v="24102201014"/>
    <x v="227"/>
    <s v="闫普选"/>
    <s v="1004010X0x1.5"/>
    <n v="2422391"/>
    <s v="材料科学与工程学院"/>
    <n v="1"/>
  </r>
  <r>
    <n v="442"/>
    <s v="李海平"/>
    <n v="23102201055"/>
    <x v="228"/>
    <s v="朱归胜"/>
    <s v="XZ1001049X0"/>
    <n v="2420136"/>
    <s v="材料科学与工程学院"/>
    <n v="1"/>
  </r>
  <r>
    <n v="443"/>
    <s v="梁博鑫"/>
    <n v="24102201040"/>
    <x v="229"/>
    <s v="董玲"/>
    <s v="1001049X0"/>
    <n v="2422610"/>
    <s v="材料科学与工程学院"/>
    <n v="1"/>
  </r>
  <r>
    <n v="444"/>
    <s v="代志豪"/>
    <n v="24102201018"/>
    <x v="224"/>
    <s v="杜玉松"/>
    <s v="BJ000000410"/>
    <n v="2421001"/>
    <s v="材料科学与工程学院"/>
    <n v="1"/>
  </r>
  <r>
    <n v="445"/>
    <s v="侯玉萍"/>
    <n v="24102201058"/>
    <x v="224"/>
    <s v="武小飞"/>
    <s v="BJ000000410"/>
    <n v="2422914"/>
    <s v="材料科学与工程学院"/>
    <n v="1"/>
  </r>
  <r>
    <n v="446"/>
    <s v="卢文杰"/>
    <n v="24102201031"/>
    <x v="198"/>
    <s v="李华兵"/>
    <s v="000010"/>
    <n v="2421249"/>
    <s v="材料科学与工程学院"/>
    <n v="1"/>
  </r>
  <r>
    <n v="447"/>
    <s v="伍磊"/>
    <n v="24102201039"/>
    <x v="230"/>
    <s v="袁昌来"/>
    <s v="1000211X0 "/>
    <n v="2424058"/>
    <s v="材料科学与工程学院"/>
    <n v="1"/>
  </r>
  <r>
    <n v="448"/>
    <s v="李心仪"/>
    <n v="24102201034"/>
    <x v="231"/>
    <s v="李彬"/>
    <s v="1000038X0x2"/>
    <n v="2422347"/>
    <s v="材料科学与工程学院"/>
    <n v="1"/>
  </r>
  <r>
    <n v="449"/>
    <s v="冯浩"/>
    <n v="24102201056"/>
    <x v="232"/>
    <s v="蔡丹"/>
    <s v="000045"/>
    <n v="2420404"/>
    <s v="材料科学与工程学院"/>
    <n v="1"/>
  </r>
  <r>
    <n v="450"/>
    <s v="张楚婷"/>
    <n v="24102302011"/>
    <x v="233"/>
    <s v="李彬"/>
    <s v="1000186X0"/>
    <n v="2422142"/>
    <s v="材料科学与工程学院"/>
    <n v="1"/>
  </r>
  <r>
    <n v="451"/>
    <s v="黄志翔"/>
    <n v="24102201062"/>
    <x v="200"/>
    <s v="张哲泠"/>
    <n v="101103"/>
    <n v="2420042"/>
    <s v="材料科学与工程学院"/>
    <n v="1"/>
  </r>
  <r>
    <n v="452"/>
    <s v="韦苏峰"/>
    <n v="24102201051"/>
    <x v="234"/>
    <s v="张哲泠"/>
    <n v="101040"/>
    <n v="2421494"/>
    <s v="材料科学与工程学院"/>
    <n v="1"/>
  </r>
  <r>
    <n v="453"/>
    <s v="农碧祥"/>
    <n v="24102201047"/>
    <x v="203"/>
    <s v="袁昌来"/>
    <s v="1000161X0"/>
    <n v="2421332"/>
    <s v="材料科学与工程学院"/>
    <n v="1"/>
  </r>
  <r>
    <n v="454"/>
    <s v="李博奥"/>
    <n v="24102201003"/>
    <x v="235"/>
    <s v="杨华斌"/>
    <s v="BJ000000410"/>
    <n v="2424878"/>
    <s v="材料科学与工程学院"/>
    <n v="1"/>
  </r>
  <r>
    <n v="455"/>
    <s v="石江涛"/>
    <n v="23102201015"/>
    <x v="236"/>
    <s v="李彬"/>
    <s v="1000010X0"/>
    <n v="2421949"/>
    <s v="材料科学与工程学院"/>
    <n v="1"/>
  </r>
  <r>
    <n v="456"/>
    <s v="俸嘉明"/>
    <n v="24102302043"/>
    <x v="235"/>
    <s v="杨华斌"/>
    <s v="BJ000000410"/>
    <n v="2421173"/>
    <s v="材料科学与工程学院"/>
    <n v="1"/>
  </r>
  <r>
    <n v="457"/>
    <s v="刘志健"/>
    <n v="23102302073"/>
    <x v="237"/>
    <s v="陆绍宁"/>
    <n v="101042"/>
    <n v="2420785"/>
    <s v="材料科学与工程学院"/>
    <n v="1"/>
  </r>
  <r>
    <n v="458"/>
    <s v="谭海雄"/>
    <n v="24102201030"/>
    <x v="216"/>
    <s v="许积文"/>
    <s v="BT1000017X0"/>
    <n v="2422170"/>
    <s v="材料科学与工程学院"/>
    <n v="1"/>
  </r>
  <r>
    <n v="459"/>
    <s v="舒秀勤"/>
    <n v="24022206012"/>
    <x v="200"/>
    <s v="张哲泠"/>
    <n v="101103"/>
    <n v="2422051"/>
    <s v="材料科学与工程学院"/>
    <n v="1"/>
  </r>
  <r>
    <n v="460"/>
    <s v="余文"/>
    <n v="24102302015"/>
    <x v="212"/>
    <s v="张焕芝"/>
    <s v="1004003X0x2.5"/>
    <n v="2421491"/>
    <s v="材料科学与工程学院"/>
    <n v="1"/>
  </r>
  <r>
    <n v="461"/>
    <s v="宋领君"/>
    <n v="24011201010"/>
    <x v="199"/>
    <s v="夏永鹏"/>
    <s v="1003043X0x1.5"/>
    <n v="2421134"/>
    <s v="材料科学与工程学院"/>
    <n v="1"/>
  </r>
  <r>
    <n v="462"/>
    <s v="付梦飞"/>
    <n v="24122304012"/>
    <x v="238"/>
    <s v="许金、李宏周"/>
    <n v="120011"/>
    <s v="2421493、2424210"/>
    <s v="生命与环境科学学院"/>
    <n v="1"/>
  </r>
  <r>
    <n v="463"/>
    <s v="张慧华"/>
    <n v="24122202006"/>
    <x v="239"/>
    <s v="程禄祺"/>
    <n v="120067"/>
    <n v="2420153"/>
    <s v="生命与环境科学学院"/>
    <n v="1"/>
  </r>
  <r>
    <n v="464"/>
    <s v="李亚霏"/>
    <n v="24122202013"/>
    <x v="13"/>
    <s v="梁桂英"/>
    <n v="120050"/>
    <n v="2424211"/>
    <s v="生命与环境科学学院"/>
    <n v="1"/>
  </r>
  <r>
    <n v="465"/>
    <s v="胡舒墁"/>
    <n v="24122202016"/>
    <x v="240"/>
    <s v="OKUWOBI IDOWU PAUL"/>
    <s v="1403036X0"/>
    <n v="2421940"/>
    <s v="生命与环境科学学院"/>
    <n v="1"/>
  </r>
  <r>
    <n v="466"/>
    <s v="谢卓尔"/>
    <n v="24122202024"/>
    <x v="241"/>
    <s v="梁桂英"/>
    <n v="120084"/>
    <n v="2420616"/>
    <s v="生命与环境科学学院"/>
    <n v="1"/>
  </r>
  <r>
    <n v="467"/>
    <s v="李佳乐"/>
    <n v="24122201015"/>
    <x v="242"/>
    <s v="梁英、伍婵翠"/>
    <n v="120077"/>
    <n v="2421030"/>
    <s v="生命与环境科学学院"/>
    <n v="1"/>
  </r>
  <r>
    <n v="468"/>
    <s v="崔瑾"/>
    <n v="24122201023"/>
    <x v="243"/>
    <s v="李学军、钟山"/>
    <s v="1400062X0"/>
    <n v="2420691"/>
    <s v="生命与环境科学学院"/>
    <n v="1"/>
  </r>
  <r>
    <n v="469"/>
    <s v="王怡"/>
    <n v="24122201003"/>
    <x v="244"/>
    <s v="莫德清;汝旋;李宗宸"/>
    <n v="120026"/>
    <n v="2424212"/>
    <s v="生命与环境科学学院"/>
    <n v="1"/>
  </r>
  <r>
    <n v="470"/>
    <s v="林晴"/>
    <n v="24122201012"/>
    <x v="245"/>
    <s v="张敏、冯小珍"/>
    <n v="120015"/>
    <n v="2421836"/>
    <s v="生命与环境科学学院"/>
    <n v="1"/>
  </r>
  <r>
    <n v="471"/>
    <s v="罗红"/>
    <n v="24122201016"/>
    <x v="244"/>
    <s v="莫德清，汝旋;李宗宸"/>
    <n v="120026"/>
    <n v="2421102"/>
    <s v="生命与环境科学学院"/>
    <n v="1"/>
  </r>
  <r>
    <n v="472"/>
    <s v="颜宇彤"/>
    <n v="24122304019"/>
    <x v="246"/>
    <s v="张媛媛"/>
    <n v="120082"/>
    <n v="2420922"/>
    <s v="生命与环境科学学院"/>
    <n v="1"/>
  </r>
  <r>
    <n v="473"/>
    <s v="胡学莉"/>
    <n v="24122201020"/>
    <x v="242"/>
    <s v="梁英、伍婵翠"/>
    <n v="120077"/>
    <n v="2424134"/>
    <s v="生命与环境科学学院"/>
    <n v="1"/>
  </r>
  <r>
    <n v="474"/>
    <s v="彭为吉"/>
    <n v="24122304011"/>
    <x v="247"/>
    <s v="张媛媛、郑君健"/>
    <n v="120032"/>
    <n v="2424136"/>
    <s v="生命与环境科学学院"/>
    <n v="1"/>
  </r>
  <r>
    <n v="475"/>
    <s v="向茹燕"/>
    <n v="24122201019"/>
    <x v="248"/>
    <s v="李林、储小雪"/>
    <s v="1401027X0x1.5"/>
    <n v="2423394"/>
    <s v="生命与环境科学学院"/>
    <n v="1"/>
  </r>
  <r>
    <n v="476"/>
    <s v="陈欣欣"/>
    <n v="24122202018"/>
    <x v="249"/>
    <s v="肖文香"/>
    <n v="120039"/>
    <n v="2421561"/>
    <s v="生命与环境科学学院"/>
    <n v="1"/>
  </r>
  <r>
    <n v="477"/>
    <s v="李娜"/>
    <n v="24122201022"/>
    <x v="243"/>
    <s v="钟山，李学军"/>
    <s v="1400062X0"/>
    <n v="2420835"/>
    <s v="生命与环境科学学院"/>
    <n v="1"/>
  </r>
  <r>
    <n v="478"/>
    <s v="赵木兰"/>
    <n v="24122201001"/>
    <x v="250"/>
    <s v="伍婵翠"/>
    <s v="1401097X0"/>
    <n v="2422743"/>
    <s v="生命与环境科学学院"/>
    <n v="1"/>
  </r>
  <r>
    <n v="479"/>
    <s v="张朝阳"/>
    <n v="24122304017"/>
    <x v="248"/>
    <s v="储小雪，李林"/>
    <s v="1401027X0x1.5"/>
    <n v="2421877"/>
    <s v="生命与环境科学学院"/>
    <n v="1"/>
  </r>
  <r>
    <n v="480"/>
    <s v="蒋楚嫣"/>
    <n v="24122202012"/>
    <x v="199"/>
    <s v="黄志钧"/>
    <s v="1403043X0"/>
    <n v="2424100"/>
    <s v="生命与环境科学学院"/>
    <n v="1"/>
  </r>
  <r>
    <n v="481"/>
    <s v="齐鑫鹏"/>
    <n v="24122202017"/>
    <x v="251"/>
    <s v="韩国成"/>
    <n v="120060"/>
    <n v="2421423"/>
    <s v="生命与环境科学学院"/>
    <n v="1"/>
  </r>
  <r>
    <n v="482"/>
    <s v="邢福琳"/>
    <n v="24122202010"/>
    <x v="239"/>
    <s v="赵东东"/>
    <n v="120067"/>
    <n v="2422183"/>
    <s v="生命与环境科学学院"/>
    <n v="1"/>
  </r>
  <r>
    <n v="483"/>
    <s v="唐筱婷"/>
    <n v="24122202021"/>
    <x v="252"/>
    <s v="李华"/>
    <s v="1400034X0x2.5"/>
    <n v="2424208"/>
    <s v="生命与环境科学学院"/>
    <n v="1"/>
  </r>
  <r>
    <n v="484"/>
    <s v="高力昂"/>
    <n v="24122202015"/>
    <x v="199"/>
    <s v="方成"/>
    <s v="1403043X0"/>
    <n v="2422804"/>
    <s v="生命与环境科学学院"/>
    <n v="1"/>
  </r>
  <r>
    <n v="485"/>
    <s v="张越"/>
    <n v="24122202002"/>
    <x v="252"/>
    <s v="梁永波"/>
    <s v="1400034X0x2.5"/>
    <n v="2422054"/>
    <s v="生命与环境科学学院"/>
    <n v="1"/>
  </r>
  <r>
    <n v="486"/>
    <s v="李宁宁"/>
    <n v="24122202008"/>
    <x v="253"/>
    <s v="陈洪波"/>
    <n v="120042"/>
    <n v="2421425"/>
    <s v="生命与环境科学学院"/>
    <n v="1"/>
  </r>
  <r>
    <n v="487"/>
    <s v="刘子昂"/>
    <n v="24122202003"/>
    <x v="241"/>
    <s v="陈真诚"/>
    <n v="120084"/>
    <n v="2424137"/>
    <s v="生命与环境科学学院"/>
    <n v="1"/>
  </r>
  <r>
    <n v="488"/>
    <s v="杨骐睿"/>
    <n v="23122202022"/>
    <x v="254"/>
    <s v="朱健铭"/>
    <n v="140305510"/>
    <n v="2421710"/>
    <s v="生命与环境科学学院"/>
    <n v="1"/>
  </r>
  <r>
    <n v="489"/>
    <s v="黄思睿"/>
    <n v="24152303025"/>
    <x v="255"/>
    <s v="李丹"/>
    <s v="1500129X0"/>
    <n v="2422163"/>
    <s v="建筑与交通工程学院"/>
    <n v="1"/>
  </r>
  <r>
    <n v="490"/>
    <s v="冯永哲"/>
    <n v="24152303032"/>
    <x v="256"/>
    <s v="吴建建"/>
    <s v="1503031X0x1.5"/>
    <n v="2421334"/>
    <s v="建筑与交通工程学院"/>
    <n v="1"/>
  </r>
  <r>
    <n v="491"/>
    <s v="韩玉莹"/>
    <n v="24152202005"/>
    <x v="257"/>
    <s v="吴建建"/>
    <n v="130219"/>
    <n v="2422096"/>
    <s v="建筑与交通工程学院"/>
    <n v="1"/>
  </r>
  <r>
    <n v="492"/>
    <s v="符锋毅"/>
    <n v="24152303018"/>
    <x v="258"/>
    <s v="吴迪"/>
    <n v="130043"/>
    <n v="2421622"/>
    <s v="建筑与交通工程学院"/>
    <n v="1"/>
  </r>
  <r>
    <n v="493"/>
    <s v="陈政谕"/>
    <n v="24152303011"/>
    <x v="259"/>
    <s v="陈爱军"/>
    <n v="130042"/>
    <n v="2420740"/>
    <s v="建筑与交通工程学院"/>
    <n v="1"/>
  </r>
  <r>
    <n v="494"/>
    <s v="曹一飞"/>
    <n v="24152202011"/>
    <x v="260"/>
    <s v="杨雨"/>
    <n v="130011"/>
    <n v="2420754"/>
    <s v="建筑与交通工程学院"/>
    <n v="1"/>
  </r>
  <r>
    <n v="495"/>
    <s v="梁文亚"/>
    <n v="24152202023"/>
    <x v="121"/>
    <s v="程瑞"/>
    <s v="000044"/>
    <n v="2420372"/>
    <s v="建筑与交通工程学院"/>
    <n v="1"/>
  </r>
  <r>
    <n v="496"/>
    <s v="刘勇开"/>
    <n v="24152202003"/>
    <x v="261"/>
    <s v="陈富坚"/>
    <s v="1500115X0"/>
    <n v="2421645"/>
    <s v="建筑与交通工程学院"/>
    <n v="1"/>
  </r>
  <r>
    <n v="497"/>
    <s v="卢忠庆"/>
    <n v="24152301016"/>
    <x v="262"/>
    <s v="赵红专"/>
    <n v="130097"/>
    <n v="2421476"/>
    <s v="建筑与交通工程学院"/>
    <n v="1"/>
  </r>
  <r>
    <n v="498"/>
    <s v="桑丙儒"/>
    <n v="24152202007"/>
    <x v="2"/>
    <s v="黄小林"/>
    <n v="130113"/>
    <n v="2421167"/>
    <s v="建筑与交通工程学院"/>
    <n v="1"/>
  </r>
  <r>
    <n v="499"/>
    <s v="李金柱"/>
    <n v="22152202008"/>
    <x v="263"/>
    <s v="李沛林"/>
    <n v="130023"/>
    <n v="2424171"/>
    <s v="建筑与交通工程学院"/>
    <n v="1"/>
  </r>
  <r>
    <n v="500"/>
    <s v="梁晓军"/>
    <n v="24152303012"/>
    <x v="264"/>
    <s v="郑文亨"/>
    <n v="130055"/>
    <n v="2421442"/>
    <s v="建筑与交通工程学院"/>
    <n v="1"/>
  </r>
  <r>
    <n v="501"/>
    <s v="郭惠林"/>
    <n v="24152303030"/>
    <x v="264"/>
    <s v="郑文亨"/>
    <n v="130055"/>
    <n v="2420709"/>
    <s v="建筑与交通工程学院"/>
    <n v="1"/>
  </r>
  <r>
    <n v="502"/>
    <s v="乔欣"/>
    <n v="24152202025"/>
    <x v="262"/>
    <s v="廉冠"/>
    <n v="130097"/>
    <n v="2420427"/>
    <s v="建筑与交通工程学院"/>
    <n v="1"/>
  </r>
  <r>
    <n v="503"/>
    <s v="杨志宇"/>
    <n v="24152303015"/>
    <x v="10"/>
    <s v="欧传景"/>
    <n v="130135"/>
    <n v="2420796"/>
    <s v="建筑与交通工程学院"/>
    <n v="1"/>
  </r>
  <r>
    <n v="504"/>
    <s v="梁志钦"/>
    <n v="24152301022"/>
    <x v="265"/>
    <s v="周旦"/>
    <n v="130098"/>
    <n v="2424175"/>
    <s v="建筑与交通工程学院"/>
    <n v="1"/>
  </r>
  <r>
    <n v="505"/>
    <s v="龙云溦"/>
    <n v="24152301029"/>
    <x v="265"/>
    <s v="王涛"/>
    <n v="130098"/>
    <n v="2422253"/>
    <s v="建筑与交通工程学院"/>
    <n v="1"/>
  </r>
  <r>
    <n v="506"/>
    <s v="李后颖"/>
    <n v="24152303009"/>
    <x v="266"/>
    <s v="尹应德"/>
    <n v="130091"/>
    <n v="2422816"/>
    <s v="建筑与交通工程学院"/>
    <n v="1"/>
  </r>
  <r>
    <n v="507"/>
    <s v="石珩霖"/>
    <n v="24152303003"/>
    <x v="267"/>
    <s v="尹应德"/>
    <s v="1505028X0"/>
    <n v="2420928"/>
    <s v="建筑与交通工程学院"/>
    <n v="1"/>
  </r>
  <r>
    <n v="508"/>
    <s v="万梓烨"/>
    <n v="24152202017"/>
    <x v="268"/>
    <s v="英红"/>
    <s v="1501053X3"/>
    <n v="2421512"/>
    <s v="建筑与交通工程学院"/>
    <n v="1"/>
  </r>
  <r>
    <n v="509"/>
    <s v="肖康"/>
    <n v="24152303017"/>
    <x v="269"/>
    <s v="杨柏"/>
    <n v="130225"/>
    <n v="2422087"/>
    <s v="建筑与交通工程学院"/>
    <n v="1"/>
  </r>
  <r>
    <n v="510"/>
    <s v="陈柯华"/>
    <n v="24152303027"/>
    <x v="270"/>
    <s v="杨柏"/>
    <n v="130135"/>
    <n v="2421903"/>
    <s v="建筑与交通工程学院"/>
    <n v="1"/>
  </r>
  <r>
    <n v="511"/>
    <s v="陈炳炘"/>
    <n v="24152301030"/>
    <x v="271"/>
    <s v="章一才"/>
    <n v="130094"/>
    <n v="2424173"/>
    <s v="建筑与交通工程学院"/>
    <n v="1"/>
  </r>
  <r>
    <n v="512"/>
    <s v="王政中"/>
    <n v="24152002001"/>
    <x v="272"/>
    <s v="周长红"/>
    <n v="130048"/>
    <n v="2421235"/>
    <s v="建筑与交通工程学院"/>
    <n v="1"/>
  </r>
  <r>
    <n v="513"/>
    <s v="赖宇豪"/>
    <n v="24152202014"/>
    <x v="273"/>
    <s v="陈诗意"/>
    <s v="1500114X0"/>
    <n v="2423028"/>
    <s v="建筑与交通工程学院"/>
    <n v="1"/>
  </r>
  <r>
    <n v="514"/>
    <s v="朱桂盛"/>
    <n v="23152303002"/>
    <x v="10"/>
    <s v="张学静"/>
    <n v="130115"/>
    <n v="2421056"/>
    <s v="建筑与交通工程学院"/>
    <n v="1"/>
  </r>
  <r>
    <n v="515"/>
    <s v="黄志波"/>
    <n v="24152301018"/>
    <x v="274"/>
    <s v="柴华昕"/>
    <n v="130011"/>
    <n v="2420532"/>
    <s v="建筑与交通工程学院"/>
    <n v="1"/>
  </r>
  <r>
    <n v="516"/>
    <s v="黄岳健"/>
    <n v="23152303028"/>
    <x v="275"/>
    <s v="陈俊桦"/>
    <n v="130108"/>
    <n v="2420696"/>
    <s v="建筑与交通工程学院"/>
    <n v="1"/>
  </r>
  <r>
    <n v="517"/>
    <s v="韦秀琳"/>
    <n v="24152303023"/>
    <x v="121"/>
    <s v="陈俊桦"/>
    <s v="000044"/>
    <n v="2420850"/>
    <s v="建筑与交通工程学院"/>
    <n v="1"/>
  </r>
  <r>
    <n v="518"/>
    <s v="唐祺"/>
    <n v="23152303031"/>
    <x v="267"/>
    <s v="胡榕"/>
    <s v="1505028X0"/>
    <n v="2424164"/>
    <s v="建筑与交通工程学院"/>
    <n v="1"/>
  </r>
  <r>
    <n v="519"/>
    <s v="梁竣淇"/>
    <n v="23152303027"/>
    <x v="276"/>
    <s v="胡榕"/>
    <s v="1505036X0"/>
    <n v="2422608"/>
    <s v="建筑与交通工程学院"/>
    <n v="1"/>
  </r>
  <r>
    <n v="520"/>
    <s v="黄思博"/>
    <n v="24152303002"/>
    <x v="276"/>
    <s v="朱辉"/>
    <s v="1505036X0"/>
    <n v="2424165"/>
    <s v="建筑与交通工程学院"/>
    <n v="1"/>
  </r>
  <r>
    <n v="521"/>
    <s v="任杰"/>
    <n v="24192302005"/>
    <x v="277"/>
    <s v="谭本英"/>
    <n v="220053"/>
    <n v="2421214"/>
    <s v="人工智能学院"/>
    <n v="1"/>
  </r>
  <r>
    <n v="522"/>
    <s v="穆佳佳"/>
    <n v="24192302021"/>
    <x v="277"/>
    <s v="谭本英"/>
    <n v="220053"/>
    <n v="2421998"/>
    <s v="人工智能学院"/>
    <n v="1"/>
  </r>
  <r>
    <n v="523"/>
    <s v="朱科林"/>
    <n v="24192201005"/>
    <x v="278"/>
    <s v="徐硕江"/>
    <s v="2200020X0"/>
    <n v="2422790"/>
    <s v="人工智能学院"/>
    <n v="1"/>
  </r>
  <r>
    <n v="524"/>
    <s v="郑创涛"/>
    <n v="24032201041"/>
    <x v="279"/>
    <s v="刘振丙"/>
    <s v="2200019X0"/>
    <n v="2422072"/>
    <s v="人工智能学院"/>
    <n v="1"/>
  </r>
  <r>
    <n v="525"/>
    <s v="卢沛霖"/>
    <n v="24192201010"/>
    <x v="279"/>
    <s v="任婕"/>
    <s v="2200019X0"/>
    <n v="2421287"/>
    <s v="人工智能学院"/>
    <n v="1"/>
  </r>
  <r>
    <n v="526"/>
    <s v="王佳毅"/>
    <n v="24192201004"/>
    <x v="280"/>
    <s v="李玉洁"/>
    <n v="220058"/>
    <n v="2422306"/>
    <s v="人工智能学院"/>
    <n v="1"/>
  </r>
  <r>
    <n v="527"/>
    <s v="封人宸"/>
    <n v="24192302022"/>
    <x v="280"/>
    <s v="李玉洁"/>
    <n v="220058"/>
    <n v="2422020"/>
    <s v="人工智能学院"/>
    <n v="1"/>
  </r>
  <r>
    <n v="528"/>
    <s v="许莹滢"/>
    <n v="24032307023"/>
    <x v="281"/>
    <s v="任婕"/>
    <n v="220026"/>
    <n v="2421802"/>
    <s v="人工智能学院"/>
    <n v="1"/>
  </r>
  <r>
    <n v="529"/>
    <s v="钟雪龙"/>
    <n v="23022201037"/>
    <x v="282"/>
    <s v="李国志"/>
    <s v="2200037X0"/>
    <n v="2422477"/>
    <s v="人工智能学院"/>
    <n v="1"/>
  </r>
  <r>
    <n v="530"/>
    <s v="滕寿淦"/>
    <n v="23192201002"/>
    <x v="283"/>
    <s v="赵彬"/>
    <n v="220017"/>
    <n v="2421948"/>
    <s v="人工智能学院"/>
    <n v="1"/>
  </r>
  <r>
    <n v="531"/>
    <s v="刘知沅"/>
    <n v="24192201011"/>
    <x v="283"/>
    <s v="赵彬"/>
    <n v="220017"/>
    <n v="2420556"/>
    <s v="人工智能学院"/>
    <n v="1"/>
  </r>
  <r>
    <n v="532"/>
    <s v="金书缘"/>
    <n v="23192201004"/>
    <x v="284"/>
    <s v="蓝朝旺"/>
    <n v="220064"/>
    <n v="2421726"/>
    <s v="人工智能学院"/>
    <n v="1"/>
  </r>
  <r>
    <n v="533"/>
    <s v="张涛"/>
    <n v="24192201002"/>
    <x v="285"/>
    <s v="刘彩华"/>
    <n v="220006"/>
    <n v="2420884"/>
    <s v="人工智能学院"/>
    <n v="1"/>
  </r>
  <r>
    <n v="534"/>
    <s v="王子阳"/>
    <n v="24192201003"/>
    <x v="286"/>
    <s v="潘志超"/>
    <s v="2200021X0"/>
    <n v="2422320"/>
    <s v="人工智能学院"/>
    <n v="1"/>
  </r>
  <r>
    <n v="535"/>
    <s v="武一航"/>
    <n v="24192201012"/>
    <x v="93"/>
    <s v="Ahmad Chaddad"/>
    <n v="220028"/>
    <n v="2422487"/>
    <s v="人工智能学院"/>
    <n v="1"/>
  </r>
  <r>
    <n v="536"/>
    <s v="陈显睿"/>
    <n v="24192201008"/>
    <x v="93"/>
    <s v="Ahmad Chaddad"/>
    <n v="220028"/>
    <n v="2421445"/>
    <s v="人工智能学院"/>
    <n v="1"/>
  </r>
  <r>
    <n v="537"/>
    <s v="黄霖"/>
    <n v="24192201015"/>
    <x v="287"/>
    <s v="张伟"/>
    <n v="220019"/>
    <n v="2420290"/>
    <s v="人工智能学院"/>
    <n v="1"/>
  </r>
  <r>
    <n v="538"/>
    <s v="甘意亿"/>
    <n v="24192302001"/>
    <x v="287"/>
    <s v="李玉鑑"/>
    <n v="220019"/>
    <n v="2420392"/>
    <s v="人工智能学院"/>
    <n v="1"/>
  </r>
  <r>
    <n v="539"/>
    <s v="程泓伟"/>
    <n v="24192201009"/>
    <x v="288"/>
    <s v="吴劲松"/>
    <m/>
    <m/>
    <s v="人工智能学院"/>
    <n v="1"/>
  </r>
  <r>
    <n v="540"/>
    <s v="郭雨馨"/>
    <n v="24202201016"/>
    <x v="289"/>
    <s v="薛小刚"/>
    <s v="0800122X0"/>
    <n v="2424190"/>
    <s v="光电工程学院"/>
    <n v="1"/>
  </r>
  <r>
    <n v="541"/>
    <s v="黄振宇"/>
    <n v="24202201021"/>
    <x v="290"/>
    <s v="叶京夫"/>
    <s v="0802036X0"/>
    <n v="2421751"/>
    <s v="光电工程学院"/>
    <n v="1"/>
  </r>
  <r>
    <n v="542"/>
    <s v="高科新"/>
    <n v="24202201020"/>
    <x v="291"/>
    <s v="陈金平"/>
    <n v="240050"/>
    <n v="2420852"/>
    <s v="光电工程学院"/>
    <n v="1"/>
  </r>
  <r>
    <n v="543"/>
    <s v="谢子璇"/>
    <n v="24202201011"/>
    <x v="292"/>
    <s v="杨宏艳"/>
    <s v="080116"/>
    <n v="2422815"/>
    <s v="光电工程学院"/>
    <n v="1"/>
  </r>
  <r>
    <n v="544"/>
    <s v="卓严胜"/>
    <n v="24202303031"/>
    <x v="293"/>
    <s v="杨宏艳"/>
    <s v="240003"/>
    <n v="2420594"/>
    <s v="光电工程学院"/>
    <n v="1"/>
  </r>
  <r>
    <n v="545"/>
    <s v="胡凤源"/>
    <n v="23202201023"/>
    <x v="294"/>
    <s v="童宣科"/>
    <n v="240036"/>
    <n v="2422891"/>
    <s v="光电工程学院"/>
    <n v="1"/>
  </r>
  <r>
    <n v="546"/>
    <s v="毛秋兰"/>
    <n v="23202201002"/>
    <x v="295"/>
    <s v="张丽娟"/>
    <s v="240029"/>
    <n v="2424183"/>
    <s v="光电工程学院"/>
    <n v="1"/>
  </r>
  <r>
    <n v="547"/>
    <s v="陶慧婷"/>
    <n v="24202201028"/>
    <x v="296"/>
    <s v="王新强"/>
    <s v="080114"/>
    <n v="2421034"/>
    <s v="光电工程学院"/>
    <n v="1"/>
  </r>
  <r>
    <n v="548"/>
    <s v="罗恒天"/>
    <n v="23202201007"/>
    <x v="297"/>
    <s v="于凌尧"/>
    <n v="240019"/>
    <n v="2421026"/>
    <s v="光电工程学院"/>
    <n v="1"/>
  </r>
  <r>
    <n v="549"/>
    <s v="姜海宁"/>
    <n v="23202201017"/>
    <x v="72"/>
    <s v="徐谊"/>
    <s v="0000722X0"/>
    <n v="2421078"/>
    <s v="光电工程学院"/>
    <n v="1"/>
  </r>
  <r>
    <n v="550"/>
    <s v="贺旭"/>
    <n v="24202201035"/>
    <x v="72"/>
    <s v="徐谊"/>
    <s v="0000722X0"/>
    <n v="2424178"/>
    <s v="光电工程学院"/>
    <n v="1"/>
  </r>
  <r>
    <n v="551"/>
    <s v="秋迪方"/>
    <n v="24202201032"/>
    <x v="298"/>
    <s v="黄巍"/>
    <s v="240051"/>
    <n v="2422650"/>
    <s v="光电工程学院"/>
    <n v="1"/>
  </r>
  <r>
    <n v="552"/>
    <s v="赵承创"/>
    <n v="24202201027"/>
    <x v="53"/>
    <s v="鞠涛"/>
    <n v="240007"/>
    <n v="2424192"/>
    <s v="光电工程学院"/>
    <n v="1"/>
  </r>
  <r>
    <n v="553"/>
    <s v="田鹏九"/>
    <n v="24202201036"/>
    <x v="299"/>
    <s v="薛小刚"/>
    <s v="240010"/>
    <n v="2424186"/>
    <s v="光电工程学院"/>
    <n v="1"/>
  </r>
  <r>
    <n v="554"/>
    <s v="徐思桦"/>
    <n v="24202201033"/>
    <x v="300"/>
    <s v="彭智勇"/>
    <s v="0802051X0x2"/>
    <n v="2422652"/>
    <s v="光电工程学院"/>
    <n v="1"/>
  </r>
  <r>
    <n v="555"/>
    <s v="钟金宝"/>
    <n v="24202303039"/>
    <x v="295"/>
    <s v="蒋曲博"/>
    <s v="240029"/>
    <n v="2421064"/>
    <s v="光电工程学院"/>
    <n v="1"/>
  </r>
  <r>
    <n v="556"/>
    <s v="林思邑"/>
    <n v="24202303010"/>
    <x v="13"/>
    <s v="张玉婷"/>
    <s v="240027"/>
    <n v="2422697"/>
    <s v="光电工程学院"/>
    <n v="1"/>
  </r>
  <r>
    <n v="557"/>
    <s v="甘宏瑜"/>
    <n v="23202303035"/>
    <x v="53"/>
    <s v="李树"/>
    <s v="240007"/>
    <n v="2420889"/>
    <s v="光电工程学院"/>
    <n v="1"/>
  </r>
  <r>
    <n v="558"/>
    <s v="李阳"/>
    <n v="24202201029"/>
    <x v="108"/>
    <s v="成煜"/>
    <s v="000113"/>
    <n v="2422408"/>
    <s v="光电工程学院"/>
    <n v="1"/>
  </r>
  <r>
    <n v="559"/>
    <s v="王娴慧"/>
    <n v="23112201038"/>
    <x v="301"/>
    <s v="何平"/>
    <s v="000035"/>
    <n v="2421716"/>
    <s v="马克思主义学院"/>
    <n v="1"/>
  </r>
  <r>
    <n v="560"/>
    <s v="侯佳彤"/>
    <s v="24112201017"/>
    <x v="301"/>
    <s v="苏国辉"/>
    <s v="000035"/>
    <n v="2420720"/>
    <s v="马克思主义学院"/>
    <n v="1"/>
  </r>
  <r>
    <n v="561"/>
    <s v="谢相兰"/>
    <n v="24112201055"/>
    <x v="302"/>
    <s v="黄学寰"/>
    <s v="000035"/>
    <n v="2422872"/>
    <s v="马克思主义学院"/>
    <n v="1"/>
  </r>
  <r>
    <n v="562"/>
    <s v="黄嘉丽"/>
    <n v="24112201028"/>
    <x v="303"/>
    <s v="贺旋"/>
    <s v="000199"/>
    <n v="2423380"/>
    <s v="马克思主义学院"/>
    <n v="1"/>
  </r>
  <r>
    <n v="563"/>
    <s v="江银珊"/>
    <n v="24112201065"/>
    <x v="303"/>
    <s v="蒋晴"/>
    <s v="000199"/>
    <n v="2421006"/>
    <s v="马克思主义学院"/>
    <n v="1"/>
  </r>
  <r>
    <n v="564"/>
    <s v="李光佳"/>
    <n v="24112201015"/>
    <x v="301"/>
    <s v="汪建明"/>
    <s v="000035"/>
    <n v="2420253"/>
    <s v="马克思主义学院"/>
    <n v="1"/>
  </r>
  <r>
    <n v="565"/>
    <s v="张丽娜"/>
    <n v="23112201011"/>
    <x v="304"/>
    <s v="杨玉冰"/>
    <s v="000049"/>
    <n v="2420003"/>
    <s v="马克思主义学院"/>
    <n v="1"/>
  </r>
  <r>
    <n v="566"/>
    <s v="莫炜茵"/>
    <n v="24112201020"/>
    <x v="305"/>
    <s v="甘庆华"/>
    <s v="000060"/>
    <n v="2423344"/>
    <s v="马克思主义学院"/>
    <n v="1"/>
  </r>
  <r>
    <n v="567"/>
    <s v="常卓文"/>
    <n v="24112201032"/>
    <x v="305"/>
    <s v="贺金林"/>
    <s v="000060"/>
    <n v="2420490"/>
    <s v="马克思主义学院"/>
    <n v="1"/>
  </r>
  <r>
    <n v="568"/>
    <s v="张昊华"/>
    <n v="24112201006"/>
    <x v="302"/>
    <s v="贺伟华"/>
    <s v="000053"/>
    <n v="2423206"/>
    <s v="马克思主义学院"/>
    <n v="1"/>
  </r>
  <r>
    <n v="569"/>
    <s v="涂兴妮"/>
    <n v="24112201062"/>
    <x v="305"/>
    <s v="陈峥"/>
    <s v="000060"/>
    <n v="2421172"/>
    <s v="马克思主义学院"/>
    <n v="1"/>
  </r>
  <r>
    <n v="570"/>
    <s v="马佳佳"/>
    <n v="23112201067"/>
    <x v="306"/>
    <s v="李颖"/>
    <s v="000060"/>
    <n v="2420624"/>
    <s v="马克思主义学院"/>
    <n v="1"/>
  </r>
  <r>
    <n v="571"/>
    <s v="资茶飞"/>
    <n v="24112201059"/>
    <x v="307"/>
    <s v="张季"/>
    <s v="000060"/>
    <n v="2423175"/>
    <s v="马克思主义学院"/>
    <n v="1"/>
  </r>
  <r>
    <n v="572"/>
    <s v="吴茜"/>
    <n v="24112201052"/>
    <x v="306"/>
    <s v="吴云才"/>
    <s v="000060"/>
    <n v="2423234"/>
    <s v="马克思主义学院"/>
    <n v="1"/>
  </r>
  <r>
    <n v="573"/>
    <s v="宿静"/>
    <n v="24112201053"/>
    <x v="306"/>
    <s v="申蔚竹"/>
    <s v="000060"/>
    <n v="2521224"/>
    <s v="马克思主义学院"/>
    <n v="1"/>
  </r>
  <r>
    <n v="574"/>
    <s v="王翌铭"/>
    <n v="24112201040"/>
    <x v="304"/>
    <s v="李斌"/>
    <s v="000049"/>
    <n v="2420005"/>
    <s v="马克思主义学院"/>
    <n v="1"/>
  </r>
  <r>
    <n v="575"/>
    <s v="刘培宇"/>
    <n v="24112201008"/>
    <x v="306"/>
    <s v="杨帆"/>
    <s v="000060"/>
    <n v="2423167"/>
    <s v="马克思主义学院"/>
    <n v="1"/>
  </r>
  <r>
    <n v="576"/>
    <s v="何雨桐"/>
    <n v="24112201067"/>
    <x v="304"/>
    <s v="赵自然"/>
    <s v="000049"/>
    <n v="2420011"/>
    <s v="马克思主义学院"/>
    <n v="1"/>
  </r>
  <r>
    <n v="577"/>
    <s v="武晓茜"/>
    <n v="23112201028"/>
    <x v="308"/>
    <s v="孔静"/>
    <s v="000036"/>
    <n v="2421830"/>
    <s v="马克思主义学院"/>
    <n v="1"/>
  </r>
  <r>
    <n v="578"/>
    <s v="胡亦涵"/>
    <n v="24112201027"/>
    <x v="301"/>
    <s v="王占锋"/>
    <s v="000035"/>
    <n v="2420587"/>
    <s v="马克思主义学院"/>
    <n v="1"/>
  </r>
  <r>
    <n v="579"/>
    <s v="贺青婷"/>
    <n v="24112201050"/>
    <x v="309"/>
    <s v="江宏"/>
    <s v="000042"/>
    <n v="2420634"/>
    <s v="马克思主义学院"/>
    <n v="1"/>
  </r>
  <r>
    <n v="580"/>
    <s v="黄雅涵"/>
    <n v="24112201023"/>
    <x v="308"/>
    <s v="卢日霞"/>
    <s v="000036"/>
    <n v="2422501"/>
    <s v="马克思主义学院"/>
    <n v="1"/>
  </r>
  <r>
    <n v="581"/>
    <s v="李庭望"/>
    <n v="24112201070"/>
    <x v="305"/>
    <s v="陈元明"/>
    <s v="000060"/>
    <n v="2421871"/>
    <s v="马克思主义学院"/>
    <n v="1"/>
  </r>
  <r>
    <n v="582"/>
    <s v="贺晶晶"/>
    <n v="24112201061"/>
    <x v="308"/>
    <s v="张文"/>
    <s v="000036"/>
    <n v="2420229"/>
    <s v="马克思主义学院"/>
    <n v="1"/>
  </r>
  <r>
    <n v="583"/>
    <s v="余丽君"/>
    <n v="24112201009"/>
    <x v="309"/>
    <s v="凃耀军"/>
    <s v="000042"/>
    <n v="2423225"/>
    <s v="马克思主义学院"/>
    <n v="1"/>
  </r>
  <r>
    <n v="584"/>
    <s v="王艾洁"/>
    <n v="24112201003"/>
    <x v="309"/>
    <s v="陈燕"/>
    <s v="000042"/>
    <n v="2421023"/>
    <s v="马克思主义学院"/>
    <n v="1"/>
  </r>
  <r>
    <n v="585"/>
    <s v="黎宗彦"/>
    <n v="24112201043"/>
    <x v="302"/>
    <s v="覃欢"/>
    <s v="000053"/>
    <n v="2423039"/>
    <s v="马克思主义学院"/>
    <n v="1"/>
  </r>
  <r>
    <n v="586"/>
    <s v="冯利"/>
    <n v="24112201057"/>
    <x v="301"/>
    <s v="徐荣盘"/>
    <s v="000035"/>
    <n v="2422976"/>
    <s v="马克思主义学院"/>
    <n v="1"/>
  </r>
  <r>
    <n v="587"/>
    <s v="莫燕滨"/>
    <n v="24112201016"/>
    <x v="301"/>
    <s v="唐俐"/>
    <s v="000035"/>
    <n v="2421652"/>
    <s v="马克思主义学院"/>
    <n v="1"/>
  </r>
  <r>
    <n v="588"/>
    <s v="陈丹燕"/>
    <n v="23112201054"/>
    <x v="301"/>
    <s v="陆灵鹏"/>
    <s v="000035"/>
    <n v="2420080"/>
    <s v="马克思主义学院"/>
    <n v="1"/>
  </r>
  <r>
    <n v="589"/>
    <s v="苏韩"/>
    <n v="24112201060"/>
    <x v="309"/>
    <s v="邓景"/>
    <s v="000042"/>
    <n v="2423129"/>
    <s v="马克思主义学院"/>
    <n v="1"/>
  </r>
  <r>
    <n v="590"/>
    <s v="陆敏"/>
    <n v="24112201030"/>
    <x v="309"/>
    <s v="叶圆"/>
    <s v="000042"/>
    <n v="2424798"/>
    <s v="马克思主义学院"/>
    <n v="1"/>
  </r>
  <r>
    <n v="591"/>
    <s v="高嘉欣"/>
    <n v="23112201041"/>
    <x v="306"/>
    <s v="姚玉玲"/>
    <s v="000060"/>
    <n v="2421380"/>
    <s v="马克思主义学院"/>
    <n v="1"/>
  </r>
  <r>
    <n v="592"/>
    <s v="王开文"/>
    <n v="24112201046"/>
    <x v="304"/>
    <s v="庞妃"/>
    <s v="000049"/>
    <n v="2420007"/>
    <s v="马克思主义学院"/>
    <n v="1"/>
  </r>
  <r>
    <n v="593"/>
    <s v="孔肖"/>
    <n v="24112201007"/>
    <x v="309"/>
    <s v="宋中发"/>
    <s v="000042"/>
    <n v="2422988"/>
    <s v="马克思主义学院"/>
    <n v="1"/>
  </r>
  <r>
    <n v="594"/>
    <s v="支爽"/>
    <n v="24112201048"/>
    <x v="302"/>
    <s v="柴靓"/>
    <s v="000053"/>
    <n v="2422940"/>
    <s v="马克思主义学院"/>
    <n v="1"/>
  </r>
  <r>
    <n v="595"/>
    <s v="谭礼艳"/>
    <n v="23112201066"/>
    <x v="310"/>
    <s v="黄兆凡"/>
    <s v="0000512X0"/>
    <n v="2420002"/>
    <s v="马克思主义学院"/>
    <n v="1"/>
  </r>
  <r>
    <n v="596"/>
    <s v="夏杨凤"/>
    <n v="23112201069"/>
    <x v="311"/>
    <s v="李志杰"/>
    <s v="000055"/>
    <n v="2420953"/>
    <s v="马克思主义学院"/>
    <n v="1"/>
  </r>
  <r>
    <n v="597"/>
    <s v="蒋霞"/>
    <n v="24112201049"/>
    <x v="309"/>
    <s v="耿丽萍"/>
    <s v="000042"/>
    <n v="2420661"/>
    <s v="马克思主义学院"/>
    <n v="1"/>
  </r>
  <r>
    <n v="598"/>
    <s v="陈艺凤"/>
    <n v="24112201031"/>
    <x v="311"/>
    <s v="胡启明"/>
    <s v="000055"/>
    <n v="2421812"/>
    <s v="马克思主义学院"/>
    <n v="1"/>
  </r>
  <r>
    <n v="599"/>
    <s v="裴大羽"/>
    <n v="23112201012"/>
    <x v="304"/>
    <s v="吴絮颖"/>
    <s v="000049"/>
    <n v="2420006"/>
    <s v="马克思主义学院"/>
    <n v="1"/>
  </r>
  <r>
    <n v="600"/>
    <s v="杨俊杰"/>
    <n v="24112201042"/>
    <x v="306"/>
    <s v="黄春森"/>
    <s v="000035"/>
    <n v="2422900"/>
    <s v="马克思主义学院"/>
    <n v="1"/>
  </r>
  <r>
    <n v="601"/>
    <s v="武晓茜"/>
    <n v="23112201028"/>
    <x v="308"/>
    <s v="孔静"/>
    <s v="000036"/>
    <m/>
    <s v="马克思主义学院"/>
    <n v="1"/>
  </r>
  <r>
    <n v="602"/>
    <s v="李雪瑶"/>
    <n v="24112201004"/>
    <x v="301"/>
    <s v="张春霞"/>
    <s v="000035"/>
    <n v="2421459"/>
    <s v="马克思主义学院"/>
    <n v="1"/>
  </r>
  <r>
    <n v="603"/>
    <s v="陈凯凯"/>
    <n v="24112201035"/>
    <x v="301"/>
    <s v="李康海"/>
    <s v="000035"/>
    <n v="2420839"/>
    <s v="马克思主义学院"/>
    <n v="1"/>
  </r>
  <r>
    <n v="604"/>
    <s v="易慧"/>
    <s v="24112201036_x000a__x000a_24112201036"/>
    <x v="301"/>
    <s v="龙海平"/>
    <s v="000035"/>
    <n v="2420074"/>
    <s v="马克思主义学院"/>
    <n v="1"/>
  </r>
  <r>
    <n v="605"/>
    <s v="朱小琼"/>
    <n v="23112201003"/>
    <x v="308"/>
    <s v="吕丽"/>
    <s v="000036"/>
    <n v="2420218"/>
    <s v="马克思主义学院"/>
    <n v="1"/>
  </r>
  <r>
    <n v="606"/>
    <s v="郑庆秋"/>
    <n v="24112201039"/>
    <x v="311"/>
    <s v="崔永红"/>
    <s v="000055"/>
    <n v="2424805"/>
    <s v="马克思主义学院"/>
    <n v="1"/>
  </r>
  <r>
    <n v="607"/>
    <s v="彭彪"/>
    <n v="24112201071"/>
    <x v="308"/>
    <s v="蒋纯红"/>
    <s v="000036"/>
    <n v="2422359"/>
    <s v="马克思主义学院"/>
    <n v="1"/>
  </r>
  <r>
    <n v="608"/>
    <s v="张雪莹"/>
    <n v="24112201069"/>
    <x v="309"/>
    <s v="邝宏达"/>
    <s v="000042"/>
    <n v="2423456"/>
    <s v="马克思主义学院"/>
    <n v="1"/>
  </r>
  <r>
    <n v="609"/>
    <s v="汤蓉萍"/>
    <n v="24112201010"/>
    <x v="306"/>
    <s v="张丽"/>
    <s v="000060"/>
    <n v="2421326"/>
    <s v="马克思主义学院"/>
    <n v="1"/>
  </r>
  <r>
    <n v="610"/>
    <s v="贺乐容"/>
    <n v="24112201001"/>
    <x v="306"/>
    <s v="胡燕"/>
    <s v="000060"/>
    <n v="2421555"/>
    <s v="马克思主义学院"/>
    <n v="1"/>
  </r>
  <r>
    <n v="611"/>
    <s v="赵森"/>
    <n v="23112201017"/>
    <x v="301"/>
    <s v="张明媚"/>
    <s v="000035"/>
    <n v="2422530"/>
    <s v="马克思主义学院"/>
    <n v="1"/>
  </r>
  <r>
    <n v="612"/>
    <s v="黄誉"/>
    <n v="23112201015"/>
    <x v="301"/>
    <s v="王婷婷"/>
    <s v="000035"/>
    <n v="2421511"/>
    <s v="马克思主义学院"/>
    <n v="1"/>
  </r>
  <r>
    <n v="613"/>
    <s v="郭付娜"/>
    <n v="23112201018"/>
    <x v="301"/>
    <s v="刘作文"/>
    <s v="000035"/>
    <n v="2421679"/>
    <s v="马克思主义学院"/>
    <n v="1"/>
  </r>
  <r>
    <n v="614"/>
    <s v="陈聪"/>
    <n v="24112201051"/>
    <x v="308"/>
    <s v="骆方金"/>
    <s v="000036"/>
    <n v="2421673"/>
    <s v="马克思主义学院"/>
    <n v="1"/>
  </r>
  <r>
    <n v="615"/>
    <s v="成雅雯"/>
    <n v="23112201023"/>
    <x v="308"/>
    <s v="张洪春"/>
    <s v="000036"/>
    <n v="2420248"/>
    <s v="马克思主义学院"/>
    <n v="1"/>
  </r>
  <r>
    <n v="616"/>
    <s v="李志浩"/>
    <n v="24112201037"/>
    <x v="311"/>
    <s v="蒋霞"/>
    <s v="000055"/>
    <n v="2421404"/>
    <s v="马克思主义学院"/>
    <n v="1"/>
  </r>
  <r>
    <n v="617"/>
    <s v="刘建好"/>
    <n v="24112201012"/>
    <x v="308"/>
    <s v="刘晓燕"/>
    <s v="000036"/>
    <n v="2421915"/>
    <s v="马克思主义学院"/>
    <n v="1"/>
  </r>
  <r>
    <n v="618"/>
    <s v="廖新烨_x000a_"/>
    <n v="24112201056"/>
    <x v="306"/>
    <s v="刘上琼"/>
    <s v="000060"/>
    <n v="242334"/>
    <s v="马克思主义学院"/>
    <n v="1"/>
  </r>
  <r>
    <n v="619"/>
    <s v="黄羡惠"/>
    <n v="24112201026"/>
    <x v="309"/>
    <s v="王玲霞"/>
    <s v="000042"/>
    <n v="2423048"/>
    <s v="马克思主义学院"/>
    <n v="1"/>
  </r>
  <r>
    <n v="620"/>
    <s v="朱子玘"/>
    <n v="24112201011"/>
    <x v="304"/>
    <s v="刘少锋"/>
    <s v="000049"/>
    <n v="2420050"/>
    <s v="马克思主义学院"/>
    <n v="1"/>
  </r>
  <r>
    <n v="621"/>
    <s v="李代卿"/>
    <n v="24112201038"/>
    <x v="309"/>
    <s v="贺娜"/>
    <s v="000042"/>
    <n v="2423345"/>
    <s v="马克思主义学院"/>
    <n v="1"/>
  </r>
  <r>
    <n v="622"/>
    <s v="黄子泓"/>
    <n v="23112201009"/>
    <x v="309"/>
    <s v="杨菲"/>
    <s v="000042"/>
    <n v="2422788"/>
    <s v="马克思主义学院"/>
    <n v="1"/>
  </r>
  <r>
    <n v="623"/>
    <s v="韩朋飞"/>
    <n v="23112201042"/>
    <x v="309"/>
    <s v="谷正杰"/>
    <s v="000042"/>
    <n v="2423103"/>
    <s v="马克思主义学院"/>
    <n v="1"/>
  </r>
  <r>
    <n v="624"/>
    <s v="黄镁沂"/>
    <n v="24112201013"/>
    <x v="308"/>
    <s v="韦诗业"/>
    <s v="000036"/>
    <n v="2421774"/>
    <s v="马克思主义学院"/>
    <n v="1"/>
  </r>
  <r>
    <n v="625"/>
    <s v="张夏昀"/>
    <n v="24112201033"/>
    <x v="311"/>
    <s v="黄可钦"/>
    <s v="000055"/>
    <n v="2421702"/>
    <s v="马克思主义学院"/>
    <n v="1"/>
  </r>
  <r>
    <n v="626"/>
    <s v="龚润燕"/>
    <n v="24112201029"/>
    <x v="311"/>
    <s v="王万奇"/>
    <s v="0000055"/>
    <n v="2420875"/>
    <s v="马克思主义学院"/>
    <n v="1"/>
  </r>
  <r>
    <n v="627"/>
    <s v="李雪瑞"/>
    <n v="24112201064"/>
    <x v="309"/>
    <s v="田双双"/>
    <s v="000042"/>
    <n v="2420547"/>
    <s v="马克思主义学院"/>
    <n v="1"/>
  </r>
  <r>
    <n v="628"/>
    <s v="钟诗怡"/>
    <n v="24112201068"/>
    <x v="301"/>
    <s v="石奎"/>
    <s v="000035"/>
    <n v="2421313"/>
    <s v="马克思主义学院"/>
    <n v="1"/>
  </r>
  <r>
    <n v="629"/>
    <s v="王李一一"/>
    <n v="24112201021"/>
    <x v="306"/>
    <s v="李雅莉"/>
    <s v="000060"/>
    <n v="2422775"/>
    <s v="马克思主义学院"/>
    <n v="1"/>
  </r>
  <r>
    <n v="630"/>
    <s v="杨婷婷"/>
    <n v="24112201054"/>
    <x v="312"/>
    <s v="邓国峰"/>
    <s v="0000053"/>
    <n v="2420450"/>
    <s v="马克思主义学院"/>
    <n v="1"/>
  </r>
  <r>
    <n v="631"/>
    <s v="吕青容"/>
    <n v="23112201064"/>
    <x v="308"/>
    <s v="秦永芳"/>
    <s v="000036"/>
    <n v="2421129"/>
    <s v="马克思主义学院"/>
    <n v="1"/>
  </r>
  <r>
    <n v="632"/>
    <s v="甄黎明"/>
    <n v="24112201005"/>
    <x v="301"/>
    <s v="龚晓珺"/>
    <s v="000035"/>
    <n v="2421605"/>
    <s v="马克思主义学院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5387A39-AD06-421D-9CAA-08EC5589DC8C}" name="数据透视表1" cacheId="0" applyNumberFormats="0" applyBorderFormats="0" applyFontFormats="0" applyPatternFormats="0" applyAlignmentFormats="0" applyWidthHeightFormats="1" dataCaption="值" updatedVersion="6" minRefreshableVersion="3" useAutoFormatting="1" itemPrintTitles="1" createdVersion="6" indent="0" outline="1" outlineData="1" multipleFieldFilters="0">
  <location ref="A1:A315" firstHeaderRow="1" firstDataRow="1" firstDataCol="1"/>
  <pivotFields count="9">
    <pivotField showAll="0"/>
    <pivotField showAll="0"/>
    <pivotField showAll="0"/>
    <pivotField axis="axisRow" showAll="0">
      <items count="314">
        <item x="75"/>
        <item x="290"/>
        <item x="284"/>
        <item x="148"/>
        <item x="154"/>
        <item x="158"/>
        <item x="159"/>
        <item x="94"/>
        <item x="50"/>
        <item x="298"/>
        <item x="51"/>
        <item x="134"/>
        <item x="136"/>
        <item x="228"/>
        <item x="229"/>
        <item x="226"/>
        <item x="236"/>
        <item x="104"/>
        <item x="106"/>
        <item x="156"/>
        <item x="196"/>
        <item x="205"/>
        <item x="15"/>
        <item x="233"/>
        <item x="144"/>
        <item x="147"/>
        <item x="110"/>
        <item x="105"/>
        <item x="293"/>
        <item x="260"/>
        <item x="274"/>
        <item x="32"/>
        <item x="121"/>
        <item x="162"/>
        <item x="113"/>
        <item x="278"/>
        <item x="79"/>
        <item x="285"/>
        <item x="149"/>
        <item x="33"/>
        <item x="224"/>
        <item x="235"/>
        <item x="198"/>
        <item x="17"/>
        <item x="114"/>
        <item x="18"/>
        <item x="238"/>
        <item x="263"/>
        <item x="269"/>
        <item x="52"/>
        <item x="74"/>
        <item x="28"/>
        <item x="216"/>
        <item x="213"/>
        <item x="5"/>
        <item x="38"/>
        <item x="11"/>
        <item x="53"/>
        <item x="241"/>
        <item x="0"/>
        <item x="48"/>
        <item x="44"/>
        <item x="7"/>
        <item x="133"/>
        <item x="37"/>
        <item x="45"/>
        <item x="245"/>
        <item x="137"/>
        <item x="195"/>
        <item x="184"/>
        <item x="190"/>
        <item x="192"/>
        <item x="234"/>
        <item x="237"/>
        <item x="177"/>
        <item x="230"/>
        <item x="49"/>
        <item x="259"/>
        <item x="258"/>
        <item x="6"/>
        <item x="272"/>
        <item x="26"/>
        <item x="3"/>
        <item x="54"/>
        <item x="76"/>
        <item x="151"/>
        <item x="167"/>
        <item x="217"/>
        <item x="220"/>
        <item x="264"/>
        <item x="243"/>
        <item x="218"/>
        <item x="55"/>
        <item x="19"/>
        <item x="299"/>
        <item x="289"/>
        <item x="56"/>
        <item x="292"/>
        <item x="296"/>
        <item x="131"/>
        <item x="303"/>
        <item x="153"/>
        <item x="209"/>
        <item x="175"/>
        <item x="219"/>
        <item x="211"/>
        <item x="1"/>
        <item x="244"/>
        <item x="250"/>
        <item x="247"/>
        <item x="248"/>
        <item x="29"/>
        <item x="282"/>
        <item x="81"/>
        <item x="82"/>
        <item x="8"/>
        <item x="12"/>
        <item x="34"/>
        <item x="21"/>
        <item x="4"/>
        <item x="43"/>
        <item x="150"/>
        <item x="297"/>
        <item x="16"/>
        <item x="132"/>
        <item x="42"/>
        <item x="288"/>
        <item x="9"/>
        <item x="300"/>
        <item x="91"/>
        <item x="128"/>
        <item x="89"/>
        <item x="57"/>
        <item x="86"/>
        <item x="90"/>
        <item x="256"/>
        <item x="255"/>
        <item x="129"/>
        <item x="266"/>
        <item x="261"/>
        <item x="271"/>
        <item x="273"/>
        <item x="262"/>
        <item x="265"/>
        <item x="275"/>
        <item x="142"/>
        <item x="143"/>
        <item x="152"/>
        <item x="225"/>
        <item x="212"/>
        <item x="201"/>
        <item x="227"/>
        <item x="221"/>
        <item x="204"/>
        <item x="267"/>
        <item x="155"/>
        <item x="97"/>
        <item x="100"/>
        <item x="2"/>
        <item x="207"/>
        <item x="206"/>
        <item x="23"/>
        <item x="10"/>
        <item x="276"/>
        <item x="268"/>
        <item x="301"/>
        <item x="308"/>
        <item x="117"/>
        <item x="283"/>
        <item x="83"/>
        <item x="103"/>
        <item x="194"/>
        <item x="138"/>
        <item x="126"/>
        <item x="30"/>
        <item x="202"/>
        <item x="279"/>
        <item x="120"/>
        <item x="197"/>
        <item x="140"/>
        <item x="46"/>
        <item x="47"/>
        <item x="14"/>
        <item x="208"/>
        <item x="25"/>
        <item x="112"/>
        <item x="35"/>
        <item x="287"/>
        <item x="161"/>
        <item x="249"/>
        <item x="178"/>
        <item x="253"/>
        <item x="87"/>
        <item x="88"/>
        <item x="169"/>
        <item x="179"/>
        <item x="125"/>
        <item x="165"/>
        <item x="166"/>
        <item x="231"/>
        <item x="58"/>
        <item x="109"/>
        <item x="77"/>
        <item x="27"/>
        <item x="281"/>
        <item x="163"/>
        <item x="36"/>
        <item x="39"/>
        <item x="186"/>
        <item x="189"/>
        <item x="188"/>
        <item x="183"/>
        <item x="277"/>
        <item x="123"/>
        <item x="13"/>
        <item x="93"/>
        <item x="191"/>
        <item x="185"/>
        <item x="59"/>
        <item x="309"/>
        <item x="98"/>
        <item x="84"/>
        <item x="60"/>
        <item x="61"/>
        <item x="62"/>
        <item x="63"/>
        <item x="64"/>
        <item x="181"/>
        <item x="146"/>
        <item x="170"/>
        <item x="270"/>
        <item x="85"/>
        <item x="99"/>
        <item x="115"/>
        <item x="116"/>
        <item x="65"/>
        <item x="66"/>
        <item x="67"/>
        <item x="68"/>
        <item x="172"/>
        <item x="291"/>
        <item x="174"/>
        <item x="203"/>
        <item x="251"/>
        <item x="69"/>
        <item x="295"/>
        <item x="200"/>
        <item x="223"/>
        <item x="232"/>
        <item x="210"/>
        <item x="119"/>
        <item x="92"/>
        <item x="78"/>
        <item x="164"/>
        <item x="304"/>
        <item x="24"/>
        <item x="70"/>
        <item x="71"/>
        <item x="160"/>
        <item x="182"/>
        <item x="108"/>
        <item x="72"/>
        <item x="127"/>
        <item x="145"/>
        <item x="111"/>
        <item x="239"/>
        <item x="102"/>
        <item x="73"/>
        <item x="107"/>
        <item x="312"/>
        <item x="302"/>
        <item x="311"/>
        <item x="310"/>
        <item x="124"/>
        <item x="135"/>
        <item x="20"/>
        <item x="252"/>
        <item x="240"/>
        <item x="254"/>
        <item x="168"/>
        <item x="139"/>
        <item x="122"/>
        <item x="193"/>
        <item x="118"/>
        <item x="180"/>
        <item x="242"/>
        <item x="257"/>
        <item x="101"/>
        <item x="95"/>
        <item x="171"/>
        <item x="176"/>
        <item x="173"/>
        <item x="157"/>
        <item x="141"/>
        <item x="280"/>
        <item x="96"/>
        <item x="80"/>
        <item x="222"/>
        <item x="294"/>
        <item x="41"/>
        <item x="31"/>
        <item x="306"/>
        <item x="307"/>
        <item x="305"/>
        <item x="130"/>
        <item x="214"/>
        <item x="22"/>
        <item x="199"/>
        <item x="246"/>
        <item x="40"/>
        <item x="215"/>
        <item x="286"/>
        <item x="187"/>
        <item t="default"/>
      </items>
    </pivotField>
    <pivotField showAll="0"/>
    <pivotField showAll="0"/>
    <pivotField showAll="0"/>
    <pivotField showAll="0"/>
    <pivotField showAll="0"/>
  </pivotFields>
  <rowFields count="1">
    <field x="3"/>
  </rowFields>
  <rowItems count="31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 t="grand">
      <x/>
    </i>
  </rowItems>
  <colItems count="1">
    <i/>
  </colItem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bkjwtest.guet.edu.cn/manager/bizType/2/lessons/info/266157?REDIRECT_URL=%2FbizType%2F2%2Flessons%3FteacherAssoc%3D3830%26queryPage__%3D1%252C500%26sort__%3DstdCount%252Casc" TargetMode="External"/><Relationship Id="rId2" Type="http://schemas.openxmlformats.org/officeDocument/2006/relationships/hyperlink" Target="https://bkjwtest.guet.edu.cn/manager/bizType/2/lessons/info/272954?REDIRECT_URL=/bizType/2/lessons?courseCodeOrName=%E4%B8%93%E4%B8%9A%E5%A4%96%E8%AF%AD&amp;queryPage__=1%2C500&amp;sort__=teacherAssignments%2Casc" TargetMode="External"/><Relationship Id="rId1" Type="http://schemas.openxmlformats.org/officeDocument/2006/relationships/hyperlink" Target="https://bkjwtest.guet.edu.cn/manager/bizType/2/lessons/info/266379?REDIRECT_URL=/bizType/2/lessons?courseCodeOrName=%E6%B1%BD%E8%BD%A6%E7%94%B5%E7%A3%81&amp;queryPage__=1%2C500&amp;sort__=requiredPeriodInfo.total%2Cdesc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42"/>
  <sheetViews>
    <sheetView tabSelected="1" topLeftCell="A479" workbookViewId="0">
      <selection activeCell="A464" sqref="A464:A516"/>
    </sheetView>
  </sheetViews>
  <sheetFormatPr defaultColWidth="9" defaultRowHeight="13.5" x14ac:dyDescent="0.15"/>
  <cols>
    <col min="1" max="1" width="7.375" style="2" customWidth="1"/>
    <col min="2" max="2" width="11.5" style="3" customWidth="1"/>
    <col min="3" max="3" width="14.625" style="3" customWidth="1"/>
    <col min="4" max="4" width="23.75" style="3" customWidth="1"/>
    <col min="5" max="5" width="14" style="3" customWidth="1"/>
    <col min="6" max="6" width="16" style="3" customWidth="1"/>
    <col min="7" max="7" width="11.875" style="3" customWidth="1"/>
    <col min="8" max="8" width="20.125" style="3" customWidth="1"/>
    <col min="9" max="9" width="12.25" style="3" customWidth="1"/>
  </cols>
  <sheetData>
    <row r="1" spans="1:13" ht="36" customHeight="1" x14ac:dyDescent="0.15">
      <c r="A1" s="58" t="s">
        <v>1471</v>
      </c>
      <c r="B1" s="58"/>
      <c r="C1" s="58"/>
      <c r="D1" s="58"/>
      <c r="E1" s="58"/>
      <c r="F1" s="58"/>
      <c r="G1" s="58"/>
      <c r="H1" s="58"/>
      <c r="I1" s="58"/>
    </row>
    <row r="2" spans="1:13" s="1" customFormat="1" ht="18.75" x14ac:dyDescent="0.15">
      <c r="A2" s="25" t="s">
        <v>0</v>
      </c>
      <c r="B2" s="25" t="s">
        <v>1</v>
      </c>
      <c r="C2" s="25" t="s">
        <v>2</v>
      </c>
      <c r="D2" s="25" t="s">
        <v>3</v>
      </c>
      <c r="E2" s="25" t="s">
        <v>4</v>
      </c>
      <c r="F2" s="25" t="s">
        <v>5</v>
      </c>
      <c r="G2" s="25" t="s">
        <v>6</v>
      </c>
      <c r="H2" s="25" t="s">
        <v>7</v>
      </c>
      <c r="I2" s="25" t="s">
        <v>8</v>
      </c>
    </row>
    <row r="3" spans="1:13" s="1" customFormat="1" ht="13.5" customHeight="1" x14ac:dyDescent="0.15">
      <c r="A3" s="25">
        <v>1</v>
      </c>
      <c r="B3" s="26" t="s">
        <v>10</v>
      </c>
      <c r="C3" s="27">
        <v>24012203010</v>
      </c>
      <c r="D3" s="26" t="s">
        <v>1351</v>
      </c>
      <c r="E3" s="26" t="s">
        <v>12</v>
      </c>
      <c r="F3" s="28" t="s">
        <v>13</v>
      </c>
      <c r="G3" s="26">
        <v>2422936</v>
      </c>
      <c r="H3" s="26" t="s">
        <v>14</v>
      </c>
      <c r="I3" s="26">
        <v>1</v>
      </c>
    </row>
    <row r="4" spans="1:13" s="1" customFormat="1" ht="13.5" customHeight="1" x14ac:dyDescent="0.15">
      <c r="A4" s="25">
        <v>2</v>
      </c>
      <c r="B4" s="26" t="s">
        <v>15</v>
      </c>
      <c r="C4" s="25">
        <v>24011203011</v>
      </c>
      <c r="D4" s="26" t="s">
        <v>1351</v>
      </c>
      <c r="E4" s="26" t="s">
        <v>16</v>
      </c>
      <c r="F4" s="28" t="s">
        <v>13</v>
      </c>
      <c r="G4" s="26">
        <v>2421121</v>
      </c>
      <c r="H4" s="26" t="s">
        <v>14</v>
      </c>
      <c r="I4" s="26">
        <v>1</v>
      </c>
    </row>
    <row r="5" spans="1:13" s="1" customFormat="1" ht="13.5" customHeight="1" x14ac:dyDescent="0.15">
      <c r="A5" s="25">
        <v>3</v>
      </c>
      <c r="B5" s="26" t="s">
        <v>17</v>
      </c>
      <c r="C5" s="25">
        <v>24012302158</v>
      </c>
      <c r="D5" s="26" t="s">
        <v>11</v>
      </c>
      <c r="E5" s="26" t="s">
        <v>18</v>
      </c>
      <c r="F5" s="28" t="s">
        <v>13</v>
      </c>
      <c r="G5" s="26">
        <v>2420892</v>
      </c>
      <c r="H5" s="26" t="s">
        <v>14</v>
      </c>
      <c r="I5" s="26">
        <v>1</v>
      </c>
      <c r="M5" s="1" t="s">
        <v>9</v>
      </c>
    </row>
    <row r="6" spans="1:13" s="1" customFormat="1" ht="13.5" customHeight="1" x14ac:dyDescent="0.15">
      <c r="A6" s="25">
        <v>4</v>
      </c>
      <c r="B6" s="26" t="s">
        <v>19</v>
      </c>
      <c r="C6" s="25">
        <v>24012302089</v>
      </c>
      <c r="D6" s="26" t="s">
        <v>1369</v>
      </c>
      <c r="E6" s="26" t="s">
        <v>21</v>
      </c>
      <c r="F6" s="28">
        <v>10084</v>
      </c>
      <c r="G6" s="26">
        <v>2422368</v>
      </c>
      <c r="H6" s="26" t="s">
        <v>14</v>
      </c>
      <c r="I6" s="26">
        <v>1</v>
      </c>
    </row>
    <row r="7" spans="1:13" s="1" customFormat="1" ht="13.5" customHeight="1" x14ac:dyDescent="0.15">
      <c r="A7" s="25">
        <v>5</v>
      </c>
      <c r="B7" s="26" t="s">
        <v>22</v>
      </c>
      <c r="C7" s="25">
        <v>24012201037</v>
      </c>
      <c r="D7" s="26" t="s">
        <v>23</v>
      </c>
      <c r="E7" s="26" t="s">
        <v>24</v>
      </c>
      <c r="F7" s="28">
        <v>10132</v>
      </c>
      <c r="G7" s="26">
        <v>2424693</v>
      </c>
      <c r="H7" s="26" t="s">
        <v>14</v>
      </c>
      <c r="I7" s="26">
        <v>1</v>
      </c>
    </row>
    <row r="8" spans="1:13" ht="13.5" customHeight="1" x14ac:dyDescent="0.15">
      <c r="A8" s="25">
        <v>6</v>
      </c>
      <c r="B8" s="26" t="s">
        <v>25</v>
      </c>
      <c r="C8" s="25">
        <v>24012304001</v>
      </c>
      <c r="D8" s="26" t="s">
        <v>26</v>
      </c>
      <c r="E8" s="26" t="s">
        <v>27</v>
      </c>
      <c r="F8" s="28" t="s">
        <v>28</v>
      </c>
      <c r="G8" s="26">
        <v>2421361</v>
      </c>
      <c r="H8" s="26" t="s">
        <v>14</v>
      </c>
      <c r="I8" s="26">
        <v>1</v>
      </c>
    </row>
    <row r="9" spans="1:13" ht="13.5" customHeight="1" x14ac:dyDescent="0.15">
      <c r="A9" s="25">
        <v>7</v>
      </c>
      <c r="B9" s="26" t="s">
        <v>29</v>
      </c>
      <c r="C9" s="25">
        <v>24012203024</v>
      </c>
      <c r="D9" s="26" t="s">
        <v>30</v>
      </c>
      <c r="E9" s="26" t="s">
        <v>31</v>
      </c>
      <c r="F9" s="28" t="s">
        <v>32</v>
      </c>
      <c r="G9" s="26">
        <v>2424723</v>
      </c>
      <c r="H9" s="26" t="s">
        <v>14</v>
      </c>
      <c r="I9" s="26">
        <v>1</v>
      </c>
    </row>
    <row r="10" spans="1:13" ht="13.5" customHeight="1" x14ac:dyDescent="0.15">
      <c r="A10" s="25">
        <v>8</v>
      </c>
      <c r="B10" s="26" t="s">
        <v>33</v>
      </c>
      <c r="C10" s="25">
        <v>24012302044</v>
      </c>
      <c r="D10" s="26" t="s">
        <v>30</v>
      </c>
      <c r="E10" s="26" t="s">
        <v>31</v>
      </c>
      <c r="F10" s="28" t="s">
        <v>32</v>
      </c>
      <c r="G10" s="26">
        <v>2422250</v>
      </c>
      <c r="H10" s="26" t="s">
        <v>14</v>
      </c>
      <c r="I10" s="26">
        <v>1</v>
      </c>
    </row>
    <row r="11" spans="1:13" ht="13.5" customHeight="1" x14ac:dyDescent="0.15">
      <c r="A11" s="25">
        <v>9</v>
      </c>
      <c r="B11" s="26" t="s">
        <v>34</v>
      </c>
      <c r="C11" s="25">
        <v>24012203003</v>
      </c>
      <c r="D11" s="26" t="s">
        <v>35</v>
      </c>
      <c r="E11" s="26" t="s">
        <v>36</v>
      </c>
      <c r="F11" s="28" t="s">
        <v>37</v>
      </c>
      <c r="G11" s="26">
        <v>2424385</v>
      </c>
      <c r="H11" s="26" t="s">
        <v>14</v>
      </c>
      <c r="I11" s="26">
        <v>1</v>
      </c>
    </row>
    <row r="12" spans="1:13" x14ac:dyDescent="0.15">
      <c r="A12" s="25">
        <v>10</v>
      </c>
      <c r="B12" s="26" t="s">
        <v>38</v>
      </c>
      <c r="C12" s="25">
        <v>24012302149</v>
      </c>
      <c r="D12" s="26" t="s">
        <v>39</v>
      </c>
      <c r="E12" s="26" t="s">
        <v>40</v>
      </c>
      <c r="F12" s="28" t="s">
        <v>41</v>
      </c>
      <c r="G12" s="26">
        <v>2420157</v>
      </c>
      <c r="H12" s="26" t="s">
        <v>14</v>
      </c>
      <c r="I12" s="26">
        <v>1</v>
      </c>
    </row>
    <row r="13" spans="1:13" x14ac:dyDescent="0.15">
      <c r="A13" s="25">
        <v>11</v>
      </c>
      <c r="B13" s="26" t="s">
        <v>42</v>
      </c>
      <c r="C13" s="25">
        <v>24012302167</v>
      </c>
      <c r="D13" s="26" t="s">
        <v>43</v>
      </c>
      <c r="E13" s="26" t="s">
        <v>44</v>
      </c>
      <c r="F13" s="29" t="s">
        <v>45</v>
      </c>
      <c r="G13" s="26">
        <v>2424462</v>
      </c>
      <c r="H13" s="26" t="s">
        <v>14</v>
      </c>
      <c r="I13" s="26">
        <v>1</v>
      </c>
    </row>
    <row r="14" spans="1:13" x14ac:dyDescent="0.15">
      <c r="A14" s="25">
        <v>12</v>
      </c>
      <c r="B14" s="26" t="s">
        <v>46</v>
      </c>
      <c r="C14" s="25">
        <v>23012201017</v>
      </c>
      <c r="D14" s="26" t="s">
        <v>47</v>
      </c>
      <c r="E14" s="26" t="s">
        <v>48</v>
      </c>
      <c r="F14" s="28" t="s">
        <v>49</v>
      </c>
      <c r="G14" s="26">
        <v>2422570</v>
      </c>
      <c r="H14" s="26" t="s">
        <v>14</v>
      </c>
      <c r="I14" s="26">
        <v>1</v>
      </c>
    </row>
    <row r="15" spans="1:13" x14ac:dyDescent="0.15">
      <c r="A15" s="25">
        <v>13</v>
      </c>
      <c r="B15" s="30" t="s">
        <v>50</v>
      </c>
      <c r="C15" s="25">
        <v>24012302079</v>
      </c>
      <c r="D15" s="26" t="s">
        <v>51</v>
      </c>
      <c r="E15" s="26" t="s">
        <v>52</v>
      </c>
      <c r="F15" s="29" t="s">
        <v>53</v>
      </c>
      <c r="G15" s="26">
        <v>2423651</v>
      </c>
      <c r="H15" s="26" t="s">
        <v>14</v>
      </c>
      <c r="I15" s="26">
        <v>1</v>
      </c>
    </row>
    <row r="16" spans="1:13" x14ac:dyDescent="0.15">
      <c r="A16" s="25">
        <v>14</v>
      </c>
      <c r="B16" s="26" t="s">
        <v>54</v>
      </c>
      <c r="C16" s="25">
        <v>24012302031</v>
      </c>
      <c r="D16" s="26" t="s">
        <v>26</v>
      </c>
      <c r="E16" s="26" t="s">
        <v>55</v>
      </c>
      <c r="F16" s="28" t="s">
        <v>28</v>
      </c>
      <c r="G16" s="26">
        <v>2424719</v>
      </c>
      <c r="H16" s="26" t="s">
        <v>14</v>
      </c>
      <c r="I16" s="26">
        <v>1</v>
      </c>
    </row>
    <row r="17" spans="1:9" x14ac:dyDescent="0.15">
      <c r="A17" s="25">
        <v>15</v>
      </c>
      <c r="B17" s="26" t="s">
        <v>56</v>
      </c>
      <c r="C17" s="25">
        <v>24012302106</v>
      </c>
      <c r="D17" s="26" t="s">
        <v>26</v>
      </c>
      <c r="E17" s="26" t="s">
        <v>55</v>
      </c>
      <c r="F17" s="28" t="s">
        <v>28</v>
      </c>
      <c r="G17" s="26">
        <v>2422677</v>
      </c>
      <c r="H17" s="26" t="s">
        <v>14</v>
      </c>
      <c r="I17" s="26">
        <v>1</v>
      </c>
    </row>
    <row r="18" spans="1:9" x14ac:dyDescent="0.15">
      <c r="A18" s="25">
        <v>16</v>
      </c>
      <c r="B18" s="26" t="s">
        <v>57</v>
      </c>
      <c r="C18" s="25">
        <v>24012201051</v>
      </c>
      <c r="D18" s="26" t="s">
        <v>58</v>
      </c>
      <c r="E18" s="26" t="s">
        <v>59</v>
      </c>
      <c r="F18" s="28" t="s">
        <v>60</v>
      </c>
      <c r="G18" s="26">
        <v>2421939</v>
      </c>
      <c r="H18" s="26" t="s">
        <v>14</v>
      </c>
      <c r="I18" s="26">
        <v>1</v>
      </c>
    </row>
    <row r="19" spans="1:9" x14ac:dyDescent="0.15">
      <c r="A19" s="25">
        <v>17</v>
      </c>
      <c r="B19" s="26" t="s">
        <v>61</v>
      </c>
      <c r="C19" s="25">
        <v>23012203001</v>
      </c>
      <c r="D19" s="26" t="s">
        <v>62</v>
      </c>
      <c r="E19" s="26" t="s">
        <v>63</v>
      </c>
      <c r="F19" s="28" t="s">
        <v>64</v>
      </c>
      <c r="G19" s="26">
        <v>2424677</v>
      </c>
      <c r="H19" s="26" t="s">
        <v>14</v>
      </c>
      <c r="I19" s="26">
        <v>1</v>
      </c>
    </row>
    <row r="20" spans="1:9" x14ac:dyDescent="0.15">
      <c r="A20" s="25">
        <v>18</v>
      </c>
      <c r="B20" s="26" t="s">
        <v>65</v>
      </c>
      <c r="C20" s="25">
        <v>24012201003</v>
      </c>
      <c r="D20" s="26" t="s">
        <v>66</v>
      </c>
      <c r="E20" s="26" t="s">
        <v>48</v>
      </c>
      <c r="F20" s="28" t="s">
        <v>67</v>
      </c>
      <c r="G20" s="26">
        <v>2423973</v>
      </c>
      <c r="H20" s="26" t="s">
        <v>14</v>
      </c>
      <c r="I20" s="26">
        <v>1</v>
      </c>
    </row>
    <row r="21" spans="1:9" x14ac:dyDescent="0.15">
      <c r="A21" s="25">
        <v>19</v>
      </c>
      <c r="B21" s="26" t="s">
        <v>68</v>
      </c>
      <c r="C21" s="25">
        <v>24012203013</v>
      </c>
      <c r="D21" s="26" t="s">
        <v>69</v>
      </c>
      <c r="E21" s="26" t="s">
        <v>70</v>
      </c>
      <c r="F21" s="29" t="s">
        <v>71</v>
      </c>
      <c r="G21" s="26">
        <v>2422388</v>
      </c>
      <c r="H21" s="26" t="s">
        <v>14</v>
      </c>
      <c r="I21" s="26">
        <v>1</v>
      </c>
    </row>
    <row r="22" spans="1:9" x14ac:dyDescent="0.15">
      <c r="A22" s="25">
        <v>20</v>
      </c>
      <c r="B22" s="26" t="s">
        <v>72</v>
      </c>
      <c r="C22" s="25">
        <v>24012201011</v>
      </c>
      <c r="D22" s="26" t="s">
        <v>73</v>
      </c>
      <c r="E22" s="26" t="s">
        <v>74</v>
      </c>
      <c r="F22" s="28" t="s">
        <v>75</v>
      </c>
      <c r="G22" s="26">
        <v>2421289</v>
      </c>
      <c r="H22" s="26" t="s">
        <v>14</v>
      </c>
      <c r="I22" s="26">
        <v>1</v>
      </c>
    </row>
    <row r="23" spans="1:9" x14ac:dyDescent="0.15">
      <c r="A23" s="25">
        <v>21</v>
      </c>
      <c r="B23" s="26" t="s">
        <v>76</v>
      </c>
      <c r="C23" s="25">
        <v>24012201004</v>
      </c>
      <c r="D23" s="26" t="s">
        <v>77</v>
      </c>
      <c r="E23" s="26" t="s">
        <v>78</v>
      </c>
      <c r="F23" s="28" t="s">
        <v>79</v>
      </c>
      <c r="G23" s="26">
        <v>2424712</v>
      </c>
      <c r="H23" s="26" t="s">
        <v>14</v>
      </c>
      <c r="I23" s="26">
        <v>1</v>
      </c>
    </row>
    <row r="24" spans="1:9" x14ac:dyDescent="0.15">
      <c r="A24" s="25">
        <v>22</v>
      </c>
      <c r="B24" s="26" t="s">
        <v>80</v>
      </c>
      <c r="C24" s="25">
        <v>23012201036</v>
      </c>
      <c r="D24" s="26" t="s">
        <v>81</v>
      </c>
      <c r="E24" s="26" t="s">
        <v>82</v>
      </c>
      <c r="F24" s="28" t="s">
        <v>83</v>
      </c>
      <c r="G24" s="26">
        <v>2420940</v>
      </c>
      <c r="H24" s="26" t="s">
        <v>14</v>
      </c>
      <c r="I24" s="26">
        <v>1</v>
      </c>
    </row>
    <row r="25" spans="1:9" x14ac:dyDescent="0.15">
      <c r="A25" s="25">
        <v>23</v>
      </c>
      <c r="B25" s="26" t="s">
        <v>84</v>
      </c>
      <c r="C25" s="25">
        <v>23012201061</v>
      </c>
      <c r="D25" s="26" t="s">
        <v>85</v>
      </c>
      <c r="E25" s="26" t="s">
        <v>86</v>
      </c>
      <c r="F25" s="31" t="s">
        <v>87</v>
      </c>
      <c r="G25" s="26">
        <v>2424703</v>
      </c>
      <c r="H25" s="26" t="s">
        <v>14</v>
      </c>
      <c r="I25" s="26">
        <v>1</v>
      </c>
    </row>
    <row r="26" spans="1:9" x14ac:dyDescent="0.15">
      <c r="A26" s="25">
        <v>24</v>
      </c>
      <c r="B26" s="26" t="s">
        <v>88</v>
      </c>
      <c r="C26" s="25">
        <v>24012201044</v>
      </c>
      <c r="D26" s="26" t="s">
        <v>85</v>
      </c>
      <c r="E26" s="26" t="s">
        <v>86</v>
      </c>
      <c r="F26" s="29" t="s">
        <v>87</v>
      </c>
      <c r="G26" s="26">
        <v>2422518</v>
      </c>
      <c r="H26" s="26" t="s">
        <v>14</v>
      </c>
      <c r="I26" s="26">
        <v>1</v>
      </c>
    </row>
    <row r="27" spans="1:9" x14ac:dyDescent="0.15">
      <c r="A27" s="25">
        <v>25</v>
      </c>
      <c r="B27" s="26" t="s">
        <v>89</v>
      </c>
      <c r="C27" s="25">
        <v>23012203004</v>
      </c>
      <c r="D27" s="26" t="s">
        <v>62</v>
      </c>
      <c r="E27" s="26" t="s">
        <v>90</v>
      </c>
      <c r="F27" s="28" t="s">
        <v>64</v>
      </c>
      <c r="G27" s="26">
        <v>2424685</v>
      </c>
      <c r="H27" s="26" t="s">
        <v>14</v>
      </c>
      <c r="I27" s="26">
        <v>1</v>
      </c>
    </row>
    <row r="28" spans="1:9" x14ac:dyDescent="0.15">
      <c r="A28" s="25">
        <v>26</v>
      </c>
      <c r="B28" s="26" t="s">
        <v>91</v>
      </c>
      <c r="C28" s="25">
        <v>24012203023</v>
      </c>
      <c r="D28" s="26" t="s">
        <v>69</v>
      </c>
      <c r="E28" s="26" t="s">
        <v>90</v>
      </c>
      <c r="F28" s="28" t="s">
        <v>71</v>
      </c>
      <c r="G28" s="26">
        <v>2424387</v>
      </c>
      <c r="H28" s="26" t="s">
        <v>14</v>
      </c>
      <c r="I28" s="26">
        <v>1</v>
      </c>
    </row>
    <row r="29" spans="1:9" x14ac:dyDescent="0.15">
      <c r="A29" s="25">
        <v>27</v>
      </c>
      <c r="B29" s="26" t="s">
        <v>92</v>
      </c>
      <c r="C29" s="25">
        <v>24012302111</v>
      </c>
      <c r="D29" s="26" t="s">
        <v>93</v>
      </c>
      <c r="E29" s="26" t="s">
        <v>94</v>
      </c>
      <c r="F29" s="28" t="s">
        <v>95</v>
      </c>
      <c r="G29" s="26">
        <v>2424688</v>
      </c>
      <c r="H29" s="26" t="s">
        <v>14</v>
      </c>
      <c r="I29" s="26">
        <v>1</v>
      </c>
    </row>
    <row r="30" spans="1:9" x14ac:dyDescent="0.15">
      <c r="A30" s="25">
        <v>28</v>
      </c>
      <c r="B30" s="26" t="s">
        <v>96</v>
      </c>
      <c r="C30" s="25">
        <v>23012302054</v>
      </c>
      <c r="D30" s="26" t="s">
        <v>97</v>
      </c>
      <c r="E30" s="30" t="s">
        <v>94</v>
      </c>
      <c r="F30" s="28" t="s">
        <v>98</v>
      </c>
      <c r="G30" s="26">
        <v>2423825</v>
      </c>
      <c r="H30" s="26" t="s">
        <v>14</v>
      </c>
      <c r="I30" s="26">
        <v>1</v>
      </c>
    </row>
    <row r="31" spans="1:9" x14ac:dyDescent="0.15">
      <c r="A31" s="25">
        <v>29</v>
      </c>
      <c r="B31" s="26" t="s">
        <v>99</v>
      </c>
      <c r="C31" s="25">
        <v>24012302145</v>
      </c>
      <c r="D31" s="26" t="s">
        <v>100</v>
      </c>
      <c r="E31" s="26" t="s">
        <v>101</v>
      </c>
      <c r="F31" s="31" t="s">
        <v>102</v>
      </c>
      <c r="G31" s="26">
        <v>2424729</v>
      </c>
      <c r="H31" s="26" t="s">
        <v>14</v>
      </c>
      <c r="I31" s="26">
        <v>1</v>
      </c>
    </row>
    <row r="32" spans="1:9" x14ac:dyDescent="0.15">
      <c r="A32" s="25">
        <v>30</v>
      </c>
      <c r="B32" s="26" t="s">
        <v>103</v>
      </c>
      <c r="C32" s="25">
        <v>24012302165</v>
      </c>
      <c r="D32" s="26" t="s">
        <v>104</v>
      </c>
      <c r="E32" s="26" t="s">
        <v>101</v>
      </c>
      <c r="F32" s="31" t="s">
        <v>105</v>
      </c>
      <c r="G32" s="26">
        <v>2424466</v>
      </c>
      <c r="H32" s="26" t="s">
        <v>14</v>
      </c>
      <c r="I32" s="30">
        <v>1</v>
      </c>
    </row>
    <row r="33" spans="1:9" x14ac:dyDescent="0.15">
      <c r="A33" s="25">
        <v>31</v>
      </c>
      <c r="B33" s="30" t="s">
        <v>106</v>
      </c>
      <c r="C33" s="25">
        <v>24012201013</v>
      </c>
      <c r="D33" s="26" t="s">
        <v>77</v>
      </c>
      <c r="E33" s="26" t="s">
        <v>107</v>
      </c>
      <c r="F33" s="31" t="s">
        <v>79</v>
      </c>
      <c r="G33" s="26">
        <v>2423525</v>
      </c>
      <c r="H33" s="26" t="s">
        <v>14</v>
      </c>
      <c r="I33" s="26">
        <v>1</v>
      </c>
    </row>
    <row r="34" spans="1:9" x14ac:dyDescent="0.15">
      <c r="A34" s="25">
        <v>32</v>
      </c>
      <c r="B34" s="26" t="s">
        <v>108</v>
      </c>
      <c r="C34" s="25">
        <v>23012203013</v>
      </c>
      <c r="D34" s="26" t="s">
        <v>109</v>
      </c>
      <c r="E34" s="26" t="s">
        <v>110</v>
      </c>
      <c r="F34" s="28" t="s">
        <v>111</v>
      </c>
      <c r="G34" s="26">
        <v>2424682</v>
      </c>
      <c r="H34" s="26" t="s">
        <v>14</v>
      </c>
      <c r="I34" s="30">
        <v>1</v>
      </c>
    </row>
    <row r="35" spans="1:9" x14ac:dyDescent="0.15">
      <c r="A35" s="25">
        <v>33</v>
      </c>
      <c r="B35" s="26" t="s">
        <v>112</v>
      </c>
      <c r="C35" s="25">
        <v>23012203012</v>
      </c>
      <c r="D35" s="26" t="s">
        <v>109</v>
      </c>
      <c r="E35" s="26" t="s">
        <v>110</v>
      </c>
      <c r="F35" s="28" t="s">
        <v>111</v>
      </c>
      <c r="G35" s="26">
        <v>2424686</v>
      </c>
      <c r="H35" s="26" t="s">
        <v>14</v>
      </c>
      <c r="I35" s="26">
        <v>1</v>
      </c>
    </row>
    <row r="36" spans="1:9" x14ac:dyDescent="0.15">
      <c r="A36" s="25">
        <v>34</v>
      </c>
      <c r="B36" s="26" t="s">
        <v>113</v>
      </c>
      <c r="C36" s="25">
        <v>23012201014</v>
      </c>
      <c r="D36" s="26" t="s">
        <v>114</v>
      </c>
      <c r="E36" s="26" t="s">
        <v>115</v>
      </c>
      <c r="F36" s="28" t="s">
        <v>116</v>
      </c>
      <c r="G36" s="26">
        <v>2423652</v>
      </c>
      <c r="H36" s="26" t="s">
        <v>14</v>
      </c>
      <c r="I36" s="30">
        <v>1</v>
      </c>
    </row>
    <row r="37" spans="1:9" x14ac:dyDescent="0.15">
      <c r="A37" s="25">
        <v>35</v>
      </c>
      <c r="B37" s="26" t="s">
        <v>117</v>
      </c>
      <c r="C37" s="25">
        <v>24012302135</v>
      </c>
      <c r="D37" s="26" t="s">
        <v>118</v>
      </c>
      <c r="E37" s="26" t="s">
        <v>119</v>
      </c>
      <c r="F37" s="28" t="s">
        <v>120</v>
      </c>
      <c r="G37" s="30">
        <v>2420046</v>
      </c>
      <c r="H37" s="26" t="s">
        <v>14</v>
      </c>
      <c r="I37" s="26">
        <v>1</v>
      </c>
    </row>
    <row r="38" spans="1:9" x14ac:dyDescent="0.15">
      <c r="A38" s="25">
        <v>36</v>
      </c>
      <c r="B38" s="26" t="s">
        <v>121</v>
      </c>
      <c r="C38" s="25">
        <v>24012302038</v>
      </c>
      <c r="D38" s="26" t="s">
        <v>30</v>
      </c>
      <c r="E38" s="26" t="s">
        <v>122</v>
      </c>
      <c r="F38" s="28" t="s">
        <v>32</v>
      </c>
      <c r="G38" s="26">
        <v>2424724</v>
      </c>
      <c r="H38" s="26" t="s">
        <v>14</v>
      </c>
      <c r="I38" s="26">
        <v>1</v>
      </c>
    </row>
    <row r="39" spans="1:9" x14ac:dyDescent="0.15">
      <c r="A39" s="25">
        <v>37</v>
      </c>
      <c r="B39" s="26" t="s">
        <v>123</v>
      </c>
      <c r="C39" s="25">
        <v>24012201028</v>
      </c>
      <c r="D39" s="26" t="s">
        <v>124</v>
      </c>
      <c r="E39" s="26" t="s">
        <v>125</v>
      </c>
      <c r="F39" s="28" t="s">
        <v>126</v>
      </c>
      <c r="G39" s="26">
        <v>2422470</v>
      </c>
      <c r="H39" s="26" t="s">
        <v>14</v>
      </c>
      <c r="I39" s="26">
        <v>1</v>
      </c>
    </row>
    <row r="40" spans="1:9" x14ac:dyDescent="0.15">
      <c r="A40" s="25">
        <v>38</v>
      </c>
      <c r="B40" s="26" t="s">
        <v>127</v>
      </c>
      <c r="C40" s="25">
        <v>24012201021</v>
      </c>
      <c r="D40" s="26" t="s">
        <v>128</v>
      </c>
      <c r="E40" s="26" t="s">
        <v>125</v>
      </c>
      <c r="F40" s="28" t="s">
        <v>129</v>
      </c>
      <c r="G40" s="26">
        <v>2420165</v>
      </c>
      <c r="H40" s="26" t="s">
        <v>14</v>
      </c>
      <c r="I40" s="26">
        <v>1</v>
      </c>
    </row>
    <row r="41" spans="1:9" x14ac:dyDescent="0.15">
      <c r="A41" s="25">
        <v>39</v>
      </c>
      <c r="B41" s="26" t="s">
        <v>130</v>
      </c>
      <c r="C41" s="25">
        <v>24012201045</v>
      </c>
      <c r="D41" s="26" t="s">
        <v>124</v>
      </c>
      <c r="E41" s="26" t="s">
        <v>131</v>
      </c>
      <c r="F41" s="31" t="s">
        <v>28</v>
      </c>
      <c r="G41" s="26">
        <v>2424718</v>
      </c>
      <c r="H41" s="26" t="s">
        <v>14</v>
      </c>
      <c r="I41" s="26">
        <v>1</v>
      </c>
    </row>
    <row r="42" spans="1:9" x14ac:dyDescent="0.15">
      <c r="A42" s="25">
        <v>40</v>
      </c>
      <c r="B42" s="26" t="s">
        <v>132</v>
      </c>
      <c r="C42" s="25">
        <v>24012302128</v>
      </c>
      <c r="D42" s="26" t="s">
        <v>23</v>
      </c>
      <c r="E42" s="26" t="s">
        <v>133</v>
      </c>
      <c r="F42" s="31" t="s">
        <v>134</v>
      </c>
      <c r="G42" s="26">
        <v>2423063</v>
      </c>
      <c r="H42" s="26" t="s">
        <v>14</v>
      </c>
      <c r="I42" s="30">
        <v>1</v>
      </c>
    </row>
    <row r="43" spans="1:9" x14ac:dyDescent="0.15">
      <c r="A43" s="25">
        <v>41</v>
      </c>
      <c r="B43" s="26" t="s">
        <v>135</v>
      </c>
      <c r="C43" s="25">
        <v>24012302047</v>
      </c>
      <c r="D43" s="26" t="s">
        <v>23</v>
      </c>
      <c r="E43" s="26" t="s">
        <v>133</v>
      </c>
      <c r="F43" s="31" t="s">
        <v>134</v>
      </c>
      <c r="G43" s="26">
        <v>2420887</v>
      </c>
      <c r="H43" s="26" t="s">
        <v>14</v>
      </c>
      <c r="I43" s="30">
        <v>1</v>
      </c>
    </row>
    <row r="44" spans="1:9" x14ac:dyDescent="0.15">
      <c r="A44" s="25">
        <v>42</v>
      </c>
      <c r="B44" s="30" t="s">
        <v>136</v>
      </c>
      <c r="C44" s="25">
        <v>24012203019</v>
      </c>
      <c r="D44" s="30" t="s">
        <v>137</v>
      </c>
      <c r="E44" s="30" t="s">
        <v>138</v>
      </c>
      <c r="F44" s="29" t="s">
        <v>139</v>
      </c>
      <c r="G44" s="30">
        <v>2422689</v>
      </c>
      <c r="H44" s="30" t="s">
        <v>14</v>
      </c>
      <c r="I44" s="30">
        <v>1</v>
      </c>
    </row>
    <row r="45" spans="1:9" x14ac:dyDescent="0.15">
      <c r="A45" s="25">
        <v>43</v>
      </c>
      <c r="B45" s="26" t="s">
        <v>140</v>
      </c>
      <c r="C45" s="25">
        <v>24012302029</v>
      </c>
      <c r="D45" s="26" t="s">
        <v>141</v>
      </c>
      <c r="E45" s="26" t="s">
        <v>142</v>
      </c>
      <c r="F45" s="28" t="s">
        <v>143</v>
      </c>
      <c r="G45" s="26">
        <v>2420167</v>
      </c>
      <c r="H45" s="26" t="s">
        <v>14</v>
      </c>
      <c r="I45" s="26">
        <v>1</v>
      </c>
    </row>
    <row r="46" spans="1:9" x14ac:dyDescent="0.15">
      <c r="A46" s="25">
        <v>44</v>
      </c>
      <c r="B46" s="26" t="s">
        <v>144</v>
      </c>
      <c r="C46" s="25">
        <v>24012302134</v>
      </c>
      <c r="D46" s="26" t="s">
        <v>141</v>
      </c>
      <c r="E46" s="26" t="s">
        <v>142</v>
      </c>
      <c r="F46" s="28" t="s">
        <v>143</v>
      </c>
      <c r="G46" s="26">
        <v>2424713</v>
      </c>
      <c r="H46" s="26" t="s">
        <v>14</v>
      </c>
      <c r="I46" s="26">
        <v>1</v>
      </c>
    </row>
    <row r="47" spans="1:9" x14ac:dyDescent="0.15">
      <c r="A47" s="25">
        <v>45</v>
      </c>
      <c r="B47" s="26" t="s">
        <v>145</v>
      </c>
      <c r="C47" s="25">
        <v>24012302077</v>
      </c>
      <c r="D47" s="26" t="s">
        <v>146</v>
      </c>
      <c r="E47" s="26" t="s">
        <v>147</v>
      </c>
      <c r="F47" s="28" t="s">
        <v>148</v>
      </c>
      <c r="G47" s="26">
        <v>2420058</v>
      </c>
      <c r="H47" s="26" t="s">
        <v>14</v>
      </c>
      <c r="I47" s="26">
        <v>1</v>
      </c>
    </row>
    <row r="48" spans="1:9" x14ac:dyDescent="0.15">
      <c r="A48" s="25">
        <v>46</v>
      </c>
      <c r="B48" s="26" t="s">
        <v>149</v>
      </c>
      <c r="C48" s="25">
        <v>24012201031</v>
      </c>
      <c r="D48" s="26" t="s">
        <v>150</v>
      </c>
      <c r="E48" s="26" t="s">
        <v>151</v>
      </c>
      <c r="F48" s="28" t="s">
        <v>152</v>
      </c>
      <c r="G48" s="26">
        <v>2424725</v>
      </c>
      <c r="H48" s="26" t="s">
        <v>14</v>
      </c>
      <c r="I48" s="26">
        <v>1</v>
      </c>
    </row>
    <row r="49" spans="1:9" x14ac:dyDescent="0.15">
      <c r="A49" s="25">
        <v>47</v>
      </c>
      <c r="B49" s="26" t="s">
        <v>153</v>
      </c>
      <c r="C49" s="25">
        <v>24012201017</v>
      </c>
      <c r="D49" s="26" t="s">
        <v>30</v>
      </c>
      <c r="E49" s="26" t="s">
        <v>154</v>
      </c>
      <c r="F49" s="28" t="s">
        <v>32</v>
      </c>
      <c r="G49" s="26">
        <v>2424721</v>
      </c>
      <c r="H49" s="26" t="s">
        <v>14</v>
      </c>
      <c r="I49" s="26">
        <v>1</v>
      </c>
    </row>
    <row r="50" spans="1:9" x14ac:dyDescent="0.15">
      <c r="A50" s="25">
        <v>48</v>
      </c>
      <c r="B50" s="26" t="s">
        <v>155</v>
      </c>
      <c r="C50" s="25">
        <v>24012201009</v>
      </c>
      <c r="D50" s="26" t="s">
        <v>30</v>
      </c>
      <c r="E50" s="26" t="s">
        <v>154</v>
      </c>
      <c r="F50" s="28" t="s">
        <v>32</v>
      </c>
      <c r="G50" s="26">
        <v>2424722</v>
      </c>
      <c r="H50" s="26" t="s">
        <v>14</v>
      </c>
      <c r="I50" s="26">
        <v>1</v>
      </c>
    </row>
    <row r="51" spans="1:9" x14ac:dyDescent="0.15">
      <c r="A51" s="25">
        <v>49</v>
      </c>
      <c r="B51" s="26" t="s">
        <v>156</v>
      </c>
      <c r="C51" s="25">
        <v>23012201020</v>
      </c>
      <c r="D51" s="26" t="s">
        <v>157</v>
      </c>
      <c r="E51" s="26" t="s">
        <v>154</v>
      </c>
      <c r="F51" s="28" t="s">
        <v>158</v>
      </c>
      <c r="G51" s="26">
        <v>2422277</v>
      </c>
      <c r="H51" s="26" t="s">
        <v>14</v>
      </c>
      <c r="I51" s="26">
        <v>1</v>
      </c>
    </row>
    <row r="52" spans="1:9" x14ac:dyDescent="0.15">
      <c r="A52" s="25">
        <v>50</v>
      </c>
      <c r="B52" s="26" t="s">
        <v>159</v>
      </c>
      <c r="C52" s="25">
        <v>24012201053</v>
      </c>
      <c r="D52" s="26" t="s">
        <v>160</v>
      </c>
      <c r="E52" s="26" t="s">
        <v>161</v>
      </c>
      <c r="F52" s="28" t="s">
        <v>162</v>
      </c>
      <c r="G52" s="26">
        <v>2424687</v>
      </c>
      <c r="H52" s="26" t="s">
        <v>14</v>
      </c>
      <c r="I52" s="26">
        <v>1</v>
      </c>
    </row>
    <row r="53" spans="1:9" x14ac:dyDescent="0.15">
      <c r="A53" s="25">
        <v>51</v>
      </c>
      <c r="B53" s="26" t="s">
        <v>163</v>
      </c>
      <c r="C53" s="25">
        <v>24012302039</v>
      </c>
      <c r="D53" s="26" t="s">
        <v>43</v>
      </c>
      <c r="E53" s="26" t="s">
        <v>161</v>
      </c>
      <c r="F53" s="28" t="s">
        <v>164</v>
      </c>
      <c r="G53" s="26">
        <v>2424779</v>
      </c>
      <c r="H53" s="26" t="s">
        <v>14</v>
      </c>
      <c r="I53" s="26">
        <v>1</v>
      </c>
    </row>
    <row r="54" spans="1:9" x14ac:dyDescent="0.15">
      <c r="A54" s="25">
        <v>52</v>
      </c>
      <c r="B54" s="26" t="s">
        <v>165</v>
      </c>
      <c r="C54" s="25">
        <v>24012203017</v>
      </c>
      <c r="D54" s="26" t="s">
        <v>35</v>
      </c>
      <c r="E54" s="26" t="s">
        <v>36</v>
      </c>
      <c r="F54" s="28" t="s">
        <v>37</v>
      </c>
      <c r="G54" s="26">
        <v>2421703</v>
      </c>
      <c r="H54" s="26" t="s">
        <v>14</v>
      </c>
      <c r="I54" s="26">
        <v>1</v>
      </c>
    </row>
    <row r="55" spans="1:9" x14ac:dyDescent="0.15">
      <c r="A55" s="25">
        <v>53</v>
      </c>
      <c r="B55" s="26" t="s">
        <v>166</v>
      </c>
      <c r="C55" s="25">
        <v>24012201034</v>
      </c>
      <c r="D55" s="26" t="s">
        <v>167</v>
      </c>
      <c r="E55" s="26" t="s">
        <v>168</v>
      </c>
      <c r="F55" s="28" t="s">
        <v>75</v>
      </c>
      <c r="G55" s="26">
        <v>2420735</v>
      </c>
      <c r="H55" s="26" t="s">
        <v>14</v>
      </c>
      <c r="I55" s="26">
        <v>1</v>
      </c>
    </row>
    <row r="56" spans="1:9" x14ac:dyDescent="0.15">
      <c r="A56" s="25">
        <v>54</v>
      </c>
      <c r="B56" s="30" t="s">
        <v>169</v>
      </c>
      <c r="C56" s="25">
        <v>24012201022</v>
      </c>
      <c r="D56" s="26" t="s">
        <v>170</v>
      </c>
      <c r="E56" s="26" t="s">
        <v>171</v>
      </c>
      <c r="F56" s="28" t="s">
        <v>172</v>
      </c>
      <c r="G56" s="26">
        <v>2422418</v>
      </c>
      <c r="H56" s="26" t="s">
        <v>14</v>
      </c>
      <c r="I56" s="26">
        <v>1</v>
      </c>
    </row>
    <row r="57" spans="1:9" x14ac:dyDescent="0.15">
      <c r="A57" s="25">
        <v>55</v>
      </c>
      <c r="B57" s="30" t="s">
        <v>173</v>
      </c>
      <c r="C57" s="25">
        <v>24012201023</v>
      </c>
      <c r="D57" s="26" t="s">
        <v>174</v>
      </c>
      <c r="E57" s="30" t="s">
        <v>171</v>
      </c>
      <c r="F57" s="28" t="s">
        <v>175</v>
      </c>
      <c r="G57" s="26">
        <v>2422466</v>
      </c>
      <c r="H57" s="26" t="s">
        <v>14</v>
      </c>
      <c r="I57" s="26">
        <v>1</v>
      </c>
    </row>
    <row r="58" spans="1:9" x14ac:dyDescent="0.15">
      <c r="A58" s="25">
        <v>56</v>
      </c>
      <c r="B58" s="26" t="s">
        <v>176</v>
      </c>
      <c r="C58" s="25">
        <v>24012201057</v>
      </c>
      <c r="D58" s="26" t="s">
        <v>100</v>
      </c>
      <c r="E58" s="26" t="s">
        <v>177</v>
      </c>
      <c r="F58" s="28" t="s">
        <v>102</v>
      </c>
      <c r="G58" s="26">
        <v>2421381</v>
      </c>
      <c r="H58" s="26" t="s">
        <v>14</v>
      </c>
      <c r="I58" s="26">
        <v>1</v>
      </c>
    </row>
    <row r="59" spans="1:9" x14ac:dyDescent="0.15">
      <c r="A59" s="25">
        <v>57</v>
      </c>
      <c r="B59" s="26" t="s">
        <v>178</v>
      </c>
      <c r="C59" s="25">
        <v>24012302110</v>
      </c>
      <c r="D59" s="26" t="s">
        <v>100</v>
      </c>
      <c r="E59" s="26" t="s">
        <v>177</v>
      </c>
      <c r="F59" s="28" t="s">
        <v>102</v>
      </c>
      <c r="G59" s="26">
        <v>2421107</v>
      </c>
      <c r="H59" s="26" t="s">
        <v>14</v>
      </c>
      <c r="I59" s="26">
        <v>1</v>
      </c>
    </row>
    <row r="60" spans="1:9" x14ac:dyDescent="0.15">
      <c r="A60" s="25">
        <v>58</v>
      </c>
      <c r="B60" s="26" t="s">
        <v>179</v>
      </c>
      <c r="C60" s="25">
        <v>24012201007</v>
      </c>
      <c r="D60" s="26" t="s">
        <v>180</v>
      </c>
      <c r="E60" s="26" t="s">
        <v>181</v>
      </c>
      <c r="F60" s="29" t="s">
        <v>182</v>
      </c>
      <c r="G60" s="26">
        <v>2421482</v>
      </c>
      <c r="H60" s="26" t="s">
        <v>14</v>
      </c>
      <c r="I60" s="26">
        <v>1</v>
      </c>
    </row>
    <row r="61" spans="1:9" x14ac:dyDescent="0.15">
      <c r="A61" s="25">
        <v>59</v>
      </c>
      <c r="B61" s="26" t="s">
        <v>183</v>
      </c>
      <c r="C61" s="25">
        <v>24012201020</v>
      </c>
      <c r="D61" s="26" t="s">
        <v>184</v>
      </c>
      <c r="E61" s="26" t="s">
        <v>185</v>
      </c>
      <c r="F61" s="28" t="s">
        <v>186</v>
      </c>
      <c r="G61" s="26">
        <v>2424883</v>
      </c>
      <c r="H61" s="26" t="s">
        <v>14</v>
      </c>
      <c r="I61" s="26">
        <v>1</v>
      </c>
    </row>
    <row r="62" spans="1:9" x14ac:dyDescent="0.15">
      <c r="A62" s="25">
        <v>60</v>
      </c>
      <c r="B62" s="26" t="s">
        <v>187</v>
      </c>
      <c r="C62" s="25">
        <v>24012203009</v>
      </c>
      <c r="D62" s="26" t="s">
        <v>188</v>
      </c>
      <c r="E62" s="26" t="s">
        <v>189</v>
      </c>
      <c r="F62" s="28" t="s">
        <v>190</v>
      </c>
      <c r="G62" s="26">
        <v>2424675</v>
      </c>
      <c r="H62" s="26" t="s">
        <v>14</v>
      </c>
      <c r="I62" s="26">
        <v>1</v>
      </c>
    </row>
    <row r="63" spans="1:9" x14ac:dyDescent="0.15">
      <c r="A63" s="25">
        <v>61</v>
      </c>
      <c r="B63" s="26" t="s">
        <v>191</v>
      </c>
      <c r="C63" s="25">
        <v>24012201025</v>
      </c>
      <c r="D63" s="26" t="s">
        <v>184</v>
      </c>
      <c r="E63" s="26" t="s">
        <v>185</v>
      </c>
      <c r="F63" s="28" t="s">
        <v>186</v>
      </c>
      <c r="G63" s="30">
        <v>2421495</v>
      </c>
      <c r="H63" s="26" t="s">
        <v>14</v>
      </c>
      <c r="I63" s="26">
        <v>1</v>
      </c>
    </row>
    <row r="64" spans="1:9" x14ac:dyDescent="0.15">
      <c r="A64" s="25">
        <v>62</v>
      </c>
      <c r="B64" s="26" t="s">
        <v>192</v>
      </c>
      <c r="C64" s="25">
        <v>24012201040</v>
      </c>
      <c r="D64" s="26" t="s">
        <v>180</v>
      </c>
      <c r="E64" s="26" t="s">
        <v>193</v>
      </c>
      <c r="F64" s="29" t="s">
        <v>182</v>
      </c>
      <c r="G64" s="26">
        <v>2424898</v>
      </c>
      <c r="H64" s="26" t="s">
        <v>14</v>
      </c>
      <c r="I64" s="26">
        <v>1</v>
      </c>
    </row>
    <row r="65" spans="1:9" x14ac:dyDescent="0.15">
      <c r="A65" s="25">
        <v>63</v>
      </c>
      <c r="B65" s="26" t="s">
        <v>194</v>
      </c>
      <c r="C65" s="25">
        <v>24012302088</v>
      </c>
      <c r="D65" s="26" t="s">
        <v>104</v>
      </c>
      <c r="E65" s="26" t="s">
        <v>195</v>
      </c>
      <c r="F65" s="28" t="s">
        <v>105</v>
      </c>
      <c r="G65" s="30">
        <v>2420807</v>
      </c>
      <c r="H65" s="26" t="s">
        <v>14</v>
      </c>
      <c r="I65" s="30">
        <v>1</v>
      </c>
    </row>
    <row r="66" spans="1:9" x14ac:dyDescent="0.15">
      <c r="A66" s="25">
        <v>64</v>
      </c>
      <c r="B66" s="26" t="s">
        <v>196</v>
      </c>
      <c r="C66" s="25">
        <v>24012201014</v>
      </c>
      <c r="D66" s="26" t="s">
        <v>150</v>
      </c>
      <c r="E66" s="26" t="s">
        <v>197</v>
      </c>
      <c r="F66" s="28" t="s">
        <v>152</v>
      </c>
      <c r="G66" s="26">
        <v>2420379</v>
      </c>
      <c r="H66" s="26" t="s">
        <v>14</v>
      </c>
      <c r="I66" s="26">
        <v>1</v>
      </c>
    </row>
    <row r="67" spans="1:9" x14ac:dyDescent="0.15">
      <c r="A67" s="25">
        <v>65</v>
      </c>
      <c r="B67" s="26" t="s">
        <v>198</v>
      </c>
      <c r="C67" s="25">
        <v>24012201015</v>
      </c>
      <c r="D67" s="26" t="s">
        <v>199</v>
      </c>
      <c r="E67" s="26" t="s">
        <v>200</v>
      </c>
      <c r="F67" s="28" t="s">
        <v>201</v>
      </c>
      <c r="G67" s="26">
        <v>2423655</v>
      </c>
      <c r="H67" s="26" t="s">
        <v>14</v>
      </c>
      <c r="I67" s="26">
        <v>1</v>
      </c>
    </row>
    <row r="68" spans="1:9" x14ac:dyDescent="0.15">
      <c r="A68" s="25">
        <v>66</v>
      </c>
      <c r="B68" s="26" t="s">
        <v>202</v>
      </c>
      <c r="C68" s="25">
        <v>24012201005</v>
      </c>
      <c r="D68" s="26" t="s">
        <v>203</v>
      </c>
      <c r="E68" s="26" t="s">
        <v>204</v>
      </c>
      <c r="F68" s="29" t="s">
        <v>205</v>
      </c>
      <c r="G68" s="25">
        <v>2422370</v>
      </c>
      <c r="H68" s="26" t="s">
        <v>14</v>
      </c>
      <c r="I68" s="26">
        <v>1</v>
      </c>
    </row>
    <row r="69" spans="1:9" x14ac:dyDescent="0.15">
      <c r="A69" s="25">
        <v>67</v>
      </c>
      <c r="B69" s="26" t="s">
        <v>206</v>
      </c>
      <c r="C69" s="25">
        <v>24012302116</v>
      </c>
      <c r="D69" s="26" t="s">
        <v>203</v>
      </c>
      <c r="E69" s="26" t="s">
        <v>204</v>
      </c>
      <c r="F69" s="29" t="s">
        <v>205</v>
      </c>
      <c r="G69" s="30">
        <v>2424730</v>
      </c>
      <c r="H69" s="26" t="s">
        <v>14</v>
      </c>
      <c r="I69" s="26">
        <v>1</v>
      </c>
    </row>
    <row r="70" spans="1:9" x14ac:dyDescent="0.15">
      <c r="A70" s="25">
        <v>68</v>
      </c>
      <c r="B70" s="26" t="s">
        <v>207</v>
      </c>
      <c r="C70" s="25">
        <v>24012201048</v>
      </c>
      <c r="D70" s="26" t="s">
        <v>1353</v>
      </c>
      <c r="E70" s="26" t="s">
        <v>200</v>
      </c>
      <c r="F70" s="28" t="s">
        <v>201</v>
      </c>
      <c r="G70" s="30">
        <v>2424689</v>
      </c>
      <c r="H70" s="26" t="s">
        <v>14</v>
      </c>
      <c r="I70" s="26">
        <v>1</v>
      </c>
    </row>
    <row r="71" spans="1:9" x14ac:dyDescent="0.15">
      <c r="A71" s="25">
        <v>69</v>
      </c>
      <c r="B71" s="26" t="s">
        <v>208</v>
      </c>
      <c r="C71" s="25">
        <v>24012201024</v>
      </c>
      <c r="D71" s="26" t="s">
        <v>209</v>
      </c>
      <c r="E71" s="26" t="s">
        <v>210</v>
      </c>
      <c r="F71" s="28" t="s">
        <v>211</v>
      </c>
      <c r="G71" s="32">
        <v>10182</v>
      </c>
      <c r="H71" s="26" t="s">
        <v>14</v>
      </c>
      <c r="I71" s="26">
        <v>1</v>
      </c>
    </row>
    <row r="72" spans="1:9" x14ac:dyDescent="0.15">
      <c r="A72" s="25">
        <v>70</v>
      </c>
      <c r="B72" s="26" t="s">
        <v>212</v>
      </c>
      <c r="C72" s="25">
        <v>24012302030</v>
      </c>
      <c r="D72" s="26" t="s">
        <v>1352</v>
      </c>
      <c r="E72" s="26" t="s">
        <v>213</v>
      </c>
      <c r="F72" s="28" t="s">
        <v>67</v>
      </c>
      <c r="G72" s="26">
        <v>2423976</v>
      </c>
      <c r="H72" s="26" t="s">
        <v>14</v>
      </c>
      <c r="I72" s="26">
        <v>1</v>
      </c>
    </row>
    <row r="73" spans="1:9" x14ac:dyDescent="0.15">
      <c r="A73" s="25">
        <v>71</v>
      </c>
      <c r="B73" s="26" t="s">
        <v>214</v>
      </c>
      <c r="C73" s="25">
        <v>24012302033</v>
      </c>
      <c r="D73" s="26" t="s">
        <v>66</v>
      </c>
      <c r="E73" s="26" t="s">
        <v>215</v>
      </c>
      <c r="F73" s="28" t="s">
        <v>67</v>
      </c>
      <c r="G73" s="26">
        <v>2423971</v>
      </c>
      <c r="H73" s="26" t="s">
        <v>14</v>
      </c>
      <c r="I73" s="26">
        <v>1</v>
      </c>
    </row>
    <row r="74" spans="1:9" x14ac:dyDescent="0.15">
      <c r="A74" s="25">
        <v>72</v>
      </c>
      <c r="B74" s="26" t="s">
        <v>216</v>
      </c>
      <c r="C74" s="25">
        <v>24012304021</v>
      </c>
      <c r="D74" s="26" t="s">
        <v>217</v>
      </c>
      <c r="E74" s="26" t="s">
        <v>218</v>
      </c>
      <c r="F74" s="28" t="s">
        <v>219</v>
      </c>
      <c r="G74" s="26">
        <v>2424790</v>
      </c>
      <c r="H74" s="26" t="s">
        <v>14</v>
      </c>
      <c r="I74" s="26">
        <v>1</v>
      </c>
    </row>
    <row r="75" spans="1:9" x14ac:dyDescent="0.15">
      <c r="A75" s="25">
        <v>73</v>
      </c>
      <c r="B75" s="26" t="s">
        <v>220</v>
      </c>
      <c r="C75" s="25">
        <v>24012302078</v>
      </c>
      <c r="D75" s="26" t="s">
        <v>217</v>
      </c>
      <c r="E75" s="26" t="s">
        <v>138</v>
      </c>
      <c r="F75" s="28" t="s">
        <v>219</v>
      </c>
      <c r="G75" s="26">
        <v>2424795</v>
      </c>
      <c r="H75" s="26" t="s">
        <v>14</v>
      </c>
      <c r="I75" s="26">
        <v>1</v>
      </c>
    </row>
    <row r="76" spans="1:9" x14ac:dyDescent="0.15">
      <c r="A76" s="25">
        <v>74</v>
      </c>
      <c r="B76" s="26" t="s">
        <v>221</v>
      </c>
      <c r="C76" s="25">
        <v>24012201012</v>
      </c>
      <c r="D76" s="26" t="s">
        <v>217</v>
      </c>
      <c r="E76" s="26" t="s">
        <v>218</v>
      </c>
      <c r="F76" s="28" t="s">
        <v>219</v>
      </c>
      <c r="G76" s="26">
        <v>2424788</v>
      </c>
      <c r="H76" s="26" t="s">
        <v>14</v>
      </c>
      <c r="I76" s="26">
        <v>1</v>
      </c>
    </row>
    <row r="77" spans="1:9" x14ac:dyDescent="0.15">
      <c r="A77" s="25">
        <v>75</v>
      </c>
      <c r="B77" s="26" t="s">
        <v>222</v>
      </c>
      <c r="C77" s="25">
        <v>24012302157</v>
      </c>
      <c r="D77" s="26" t="s">
        <v>223</v>
      </c>
      <c r="E77" s="26" t="s">
        <v>224</v>
      </c>
      <c r="F77" s="28" t="s">
        <v>225</v>
      </c>
      <c r="G77" s="26">
        <v>2422564</v>
      </c>
      <c r="H77" s="26" t="s">
        <v>14</v>
      </c>
      <c r="I77" s="26">
        <v>1</v>
      </c>
    </row>
    <row r="78" spans="1:9" x14ac:dyDescent="0.15">
      <c r="A78" s="25">
        <v>76</v>
      </c>
      <c r="B78" s="26" t="s">
        <v>226</v>
      </c>
      <c r="C78" s="25">
        <v>24012201018</v>
      </c>
      <c r="D78" s="26" t="s">
        <v>39</v>
      </c>
      <c r="E78" s="26" t="s">
        <v>227</v>
      </c>
      <c r="F78" s="31" t="s">
        <v>41</v>
      </c>
      <c r="G78" s="26">
        <v>2422580</v>
      </c>
      <c r="H78" s="26" t="s">
        <v>14</v>
      </c>
      <c r="I78" s="26">
        <v>1</v>
      </c>
    </row>
    <row r="79" spans="1:9" x14ac:dyDescent="0.15">
      <c r="A79" s="25">
        <v>77</v>
      </c>
      <c r="B79" s="26" t="s">
        <v>228</v>
      </c>
      <c r="C79" s="25">
        <v>24012201002</v>
      </c>
      <c r="D79" s="26" t="s">
        <v>1354</v>
      </c>
      <c r="E79" s="26" t="s">
        <v>230</v>
      </c>
      <c r="F79" s="29" t="s">
        <v>231</v>
      </c>
      <c r="G79" s="25">
        <v>2421397</v>
      </c>
      <c r="H79" s="26" t="s">
        <v>14</v>
      </c>
      <c r="I79" s="26">
        <v>1</v>
      </c>
    </row>
    <row r="80" spans="1:9" x14ac:dyDescent="0.15">
      <c r="A80" s="25">
        <v>78</v>
      </c>
      <c r="B80" s="26" t="s">
        <v>232</v>
      </c>
      <c r="C80" s="25">
        <v>24012302056</v>
      </c>
      <c r="D80" s="26" t="s">
        <v>1350</v>
      </c>
      <c r="E80" s="26" t="s">
        <v>230</v>
      </c>
      <c r="F80" s="31" t="s">
        <v>233</v>
      </c>
      <c r="G80" s="25">
        <v>2421701</v>
      </c>
      <c r="H80" s="26" t="s">
        <v>14</v>
      </c>
      <c r="I80" s="26">
        <v>1</v>
      </c>
    </row>
    <row r="81" spans="1:9" x14ac:dyDescent="0.15">
      <c r="A81" s="25">
        <v>79</v>
      </c>
      <c r="B81" s="25" t="s">
        <v>234</v>
      </c>
      <c r="C81" s="25">
        <v>24012302015</v>
      </c>
      <c r="D81" s="25" t="s">
        <v>77</v>
      </c>
      <c r="E81" s="25" t="s">
        <v>235</v>
      </c>
      <c r="F81" s="31" t="s">
        <v>79</v>
      </c>
      <c r="G81" s="25">
        <v>2424711</v>
      </c>
      <c r="H81" s="26" t="s">
        <v>14</v>
      </c>
      <c r="I81" s="25">
        <v>1</v>
      </c>
    </row>
    <row r="82" spans="1:9" x14ac:dyDescent="0.15">
      <c r="A82" s="25">
        <v>80</v>
      </c>
      <c r="B82" s="25" t="s">
        <v>236</v>
      </c>
      <c r="C82" s="25">
        <v>24012201010</v>
      </c>
      <c r="D82" s="25" t="s">
        <v>77</v>
      </c>
      <c r="E82" s="25" t="s">
        <v>235</v>
      </c>
      <c r="F82" s="31" t="s">
        <v>79</v>
      </c>
      <c r="G82" s="25">
        <v>2421532</v>
      </c>
      <c r="H82" s="26" t="s">
        <v>14</v>
      </c>
      <c r="I82" s="25">
        <v>1</v>
      </c>
    </row>
    <row r="83" spans="1:9" x14ac:dyDescent="0.15">
      <c r="A83" s="25">
        <v>81</v>
      </c>
      <c r="B83" s="25" t="s">
        <v>237</v>
      </c>
      <c r="C83" s="25">
        <v>24022206011</v>
      </c>
      <c r="D83" s="25" t="s">
        <v>141</v>
      </c>
      <c r="E83" s="25" t="s">
        <v>238</v>
      </c>
      <c r="F83" s="31" t="s">
        <v>143</v>
      </c>
      <c r="G83" s="25">
        <v>2423716</v>
      </c>
      <c r="H83" s="26" t="s">
        <v>14</v>
      </c>
      <c r="I83" s="25">
        <v>1</v>
      </c>
    </row>
    <row r="84" spans="1:9" x14ac:dyDescent="0.15">
      <c r="A84" s="25">
        <v>82</v>
      </c>
      <c r="B84" s="25" t="s">
        <v>239</v>
      </c>
      <c r="C84" s="25">
        <v>24012302045</v>
      </c>
      <c r="D84" s="25" t="s">
        <v>141</v>
      </c>
      <c r="E84" s="25" t="s">
        <v>238</v>
      </c>
      <c r="F84" s="31" t="s">
        <v>143</v>
      </c>
      <c r="G84" s="25">
        <v>2424714</v>
      </c>
      <c r="H84" s="26" t="s">
        <v>14</v>
      </c>
      <c r="I84" s="25">
        <v>1</v>
      </c>
    </row>
    <row r="85" spans="1:9" x14ac:dyDescent="0.15">
      <c r="A85" s="25">
        <v>83</v>
      </c>
      <c r="B85" s="25" t="s">
        <v>240</v>
      </c>
      <c r="C85" s="25">
        <v>24012203025</v>
      </c>
      <c r="D85" s="25" t="s">
        <v>241</v>
      </c>
      <c r="E85" s="25" t="s">
        <v>242</v>
      </c>
      <c r="F85" s="31" t="s">
        <v>243</v>
      </c>
      <c r="G85" s="25">
        <v>2420685</v>
      </c>
      <c r="H85" s="26" t="s">
        <v>14</v>
      </c>
      <c r="I85" s="25">
        <v>1</v>
      </c>
    </row>
    <row r="86" spans="1:9" x14ac:dyDescent="0.15">
      <c r="A86" s="25">
        <v>84</v>
      </c>
      <c r="B86" s="25" t="s">
        <v>244</v>
      </c>
      <c r="C86" s="25">
        <v>24012201052</v>
      </c>
      <c r="D86" s="25" t="s">
        <v>245</v>
      </c>
      <c r="E86" s="25" t="s">
        <v>242</v>
      </c>
      <c r="F86" s="31" t="s">
        <v>246</v>
      </c>
      <c r="G86" s="25">
        <v>2421191</v>
      </c>
      <c r="H86" s="26" t="s">
        <v>14</v>
      </c>
      <c r="I86" s="25">
        <v>1</v>
      </c>
    </row>
    <row r="87" spans="1:9" x14ac:dyDescent="0.15">
      <c r="A87" s="25">
        <v>85</v>
      </c>
      <c r="B87" s="25" t="s">
        <v>247</v>
      </c>
      <c r="C87" s="25">
        <v>24012302073</v>
      </c>
      <c r="D87" s="25" t="s">
        <v>248</v>
      </c>
      <c r="E87" s="25" t="s">
        <v>249</v>
      </c>
      <c r="F87" s="31" t="s">
        <v>250</v>
      </c>
      <c r="G87" s="25">
        <v>2424699</v>
      </c>
      <c r="H87" s="26" t="s">
        <v>14</v>
      </c>
      <c r="I87" s="25">
        <v>1</v>
      </c>
    </row>
    <row r="88" spans="1:9" x14ac:dyDescent="0.15">
      <c r="A88" s="25">
        <v>86</v>
      </c>
      <c r="B88" s="25" t="s">
        <v>251</v>
      </c>
      <c r="C88" s="25">
        <v>24012201043</v>
      </c>
      <c r="D88" s="25" t="s">
        <v>248</v>
      </c>
      <c r="E88" s="25" t="s">
        <v>249</v>
      </c>
      <c r="F88" s="31" t="s">
        <v>250</v>
      </c>
      <c r="G88" s="25">
        <v>2424700</v>
      </c>
      <c r="H88" s="26" t="s">
        <v>14</v>
      </c>
      <c r="I88" s="25">
        <v>1</v>
      </c>
    </row>
    <row r="89" spans="1:9" x14ac:dyDescent="0.15">
      <c r="A89" s="25">
        <v>87</v>
      </c>
      <c r="B89" s="25" t="s">
        <v>252</v>
      </c>
      <c r="C89" s="25">
        <v>24012302020</v>
      </c>
      <c r="D89" s="25" t="s">
        <v>253</v>
      </c>
      <c r="E89" s="25" t="s">
        <v>254</v>
      </c>
      <c r="F89" s="31" t="s">
        <v>255</v>
      </c>
      <c r="G89" s="25">
        <v>2421859</v>
      </c>
      <c r="H89" s="26" t="s">
        <v>14</v>
      </c>
      <c r="I89" s="25">
        <v>1</v>
      </c>
    </row>
    <row r="90" spans="1:9" x14ac:dyDescent="0.15">
      <c r="A90" s="25">
        <v>88</v>
      </c>
      <c r="B90" s="25" t="s">
        <v>1472</v>
      </c>
      <c r="C90" s="25">
        <v>24012201029</v>
      </c>
      <c r="D90" s="25" t="s">
        <v>23</v>
      </c>
      <c r="E90" s="25" t="s">
        <v>1473</v>
      </c>
      <c r="F90" s="25" t="s">
        <v>134</v>
      </c>
      <c r="G90" s="25">
        <v>2420440</v>
      </c>
      <c r="H90" s="25" t="s">
        <v>14</v>
      </c>
      <c r="I90" s="25">
        <v>1</v>
      </c>
    </row>
    <row r="91" spans="1:9" x14ac:dyDescent="0.15">
      <c r="A91" s="25">
        <v>89</v>
      </c>
      <c r="B91" s="9" t="s">
        <v>256</v>
      </c>
      <c r="C91" s="9">
        <v>23022201028</v>
      </c>
      <c r="D91" s="9" t="s">
        <v>257</v>
      </c>
      <c r="E91" s="9" t="s">
        <v>258</v>
      </c>
      <c r="F91" s="9" t="s">
        <v>259</v>
      </c>
      <c r="G91" s="9">
        <v>2420941</v>
      </c>
      <c r="H91" s="9" t="s">
        <v>260</v>
      </c>
      <c r="I91" s="9" t="s">
        <v>261</v>
      </c>
    </row>
    <row r="92" spans="1:9" x14ac:dyDescent="0.15">
      <c r="A92" s="25">
        <v>90</v>
      </c>
      <c r="B92" s="9" t="s">
        <v>262</v>
      </c>
      <c r="C92" s="9">
        <v>24022202024</v>
      </c>
      <c r="D92" s="9" t="s">
        <v>263</v>
      </c>
      <c r="E92" s="9" t="s">
        <v>264</v>
      </c>
      <c r="F92" s="9" t="s">
        <v>265</v>
      </c>
      <c r="G92" s="9">
        <v>2421358</v>
      </c>
      <c r="H92" s="9" t="s">
        <v>260</v>
      </c>
      <c r="I92" s="9" t="s">
        <v>261</v>
      </c>
    </row>
    <row r="93" spans="1:9" x14ac:dyDescent="0.15">
      <c r="A93" s="25">
        <v>91</v>
      </c>
      <c r="B93" s="9" t="s">
        <v>266</v>
      </c>
      <c r="C93" s="9">
        <v>24022305029</v>
      </c>
      <c r="D93" s="9" t="s">
        <v>263</v>
      </c>
      <c r="E93" s="9" t="s">
        <v>267</v>
      </c>
      <c r="F93" s="9" t="s">
        <v>265</v>
      </c>
      <c r="G93" s="9">
        <v>2422773</v>
      </c>
      <c r="H93" s="9" t="s">
        <v>260</v>
      </c>
      <c r="I93" s="9" t="s">
        <v>261</v>
      </c>
    </row>
    <row r="94" spans="1:9" x14ac:dyDescent="0.15">
      <c r="A94" s="25">
        <v>92</v>
      </c>
      <c r="B94" s="9" t="s">
        <v>268</v>
      </c>
      <c r="C94" s="9">
        <v>24022202020</v>
      </c>
      <c r="D94" s="9" t="s">
        <v>269</v>
      </c>
      <c r="E94" s="9" t="s">
        <v>270</v>
      </c>
      <c r="F94" s="9" t="s">
        <v>271</v>
      </c>
      <c r="G94" s="9">
        <v>2422814</v>
      </c>
      <c r="H94" s="9" t="s">
        <v>260</v>
      </c>
      <c r="I94" s="9" t="s">
        <v>261</v>
      </c>
    </row>
    <row r="95" spans="1:9" x14ac:dyDescent="0.15">
      <c r="A95" s="25">
        <v>93</v>
      </c>
      <c r="B95" s="9" t="s">
        <v>272</v>
      </c>
      <c r="C95" s="9">
        <v>23022305027</v>
      </c>
      <c r="D95" s="9" t="s">
        <v>273</v>
      </c>
      <c r="E95" s="9" t="s">
        <v>274</v>
      </c>
      <c r="F95" s="9" t="s">
        <v>275</v>
      </c>
      <c r="G95" s="9">
        <v>2420504</v>
      </c>
      <c r="H95" s="9" t="s">
        <v>260</v>
      </c>
      <c r="I95" s="9" t="s">
        <v>261</v>
      </c>
    </row>
    <row r="96" spans="1:9" x14ac:dyDescent="0.15">
      <c r="A96" s="25">
        <v>94</v>
      </c>
      <c r="B96" s="9" t="s">
        <v>276</v>
      </c>
      <c r="C96" s="9">
        <v>24022305002</v>
      </c>
      <c r="D96" s="9" t="s">
        <v>273</v>
      </c>
      <c r="E96" s="9" t="s">
        <v>274</v>
      </c>
      <c r="F96" s="9" t="s">
        <v>275</v>
      </c>
      <c r="G96" s="9">
        <v>2424839</v>
      </c>
      <c r="H96" s="9" t="s">
        <v>260</v>
      </c>
      <c r="I96" s="9" t="s">
        <v>261</v>
      </c>
    </row>
    <row r="97" spans="1:9" x14ac:dyDescent="0.15">
      <c r="A97" s="25">
        <v>95</v>
      </c>
      <c r="B97" s="9" t="s">
        <v>277</v>
      </c>
      <c r="C97" s="9">
        <v>24022201015</v>
      </c>
      <c r="D97" s="9" t="s">
        <v>273</v>
      </c>
      <c r="E97" s="9" t="s">
        <v>278</v>
      </c>
      <c r="F97" s="9" t="s">
        <v>275</v>
      </c>
      <c r="G97" s="9">
        <v>2424838</v>
      </c>
      <c r="H97" s="9" t="s">
        <v>260</v>
      </c>
      <c r="I97" s="9" t="s">
        <v>261</v>
      </c>
    </row>
    <row r="98" spans="1:9" x14ac:dyDescent="0.15">
      <c r="A98" s="25">
        <v>96</v>
      </c>
      <c r="B98" s="9" t="s">
        <v>279</v>
      </c>
      <c r="C98" s="9">
        <v>24022202007</v>
      </c>
      <c r="D98" s="9" t="s">
        <v>273</v>
      </c>
      <c r="E98" s="9" t="s">
        <v>280</v>
      </c>
      <c r="F98" s="9" t="s">
        <v>275</v>
      </c>
      <c r="G98" s="9">
        <v>2424841</v>
      </c>
      <c r="H98" s="9" t="s">
        <v>260</v>
      </c>
      <c r="I98" s="9" t="s">
        <v>261</v>
      </c>
    </row>
    <row r="99" spans="1:9" x14ac:dyDescent="0.15">
      <c r="A99" s="25">
        <v>97</v>
      </c>
      <c r="B99" s="9" t="s">
        <v>281</v>
      </c>
      <c r="C99" s="9">
        <v>24022202010</v>
      </c>
      <c r="D99" s="9" t="s">
        <v>273</v>
      </c>
      <c r="E99" s="9" t="s">
        <v>282</v>
      </c>
      <c r="F99" s="9" t="s">
        <v>275</v>
      </c>
      <c r="G99" s="9">
        <v>2420647</v>
      </c>
      <c r="H99" s="9" t="s">
        <v>260</v>
      </c>
      <c r="I99" s="9" t="s">
        <v>261</v>
      </c>
    </row>
    <row r="100" spans="1:9" x14ac:dyDescent="0.15">
      <c r="A100" s="25">
        <v>98</v>
      </c>
      <c r="B100" s="9" t="s">
        <v>283</v>
      </c>
      <c r="C100" s="9">
        <v>24022202015</v>
      </c>
      <c r="D100" s="9" t="s">
        <v>273</v>
      </c>
      <c r="E100" s="9" t="s">
        <v>282</v>
      </c>
      <c r="F100" s="9" t="s">
        <v>275</v>
      </c>
      <c r="G100" s="9">
        <v>2420354</v>
      </c>
      <c r="H100" s="9" t="s">
        <v>260</v>
      </c>
      <c r="I100" s="9" t="s">
        <v>261</v>
      </c>
    </row>
    <row r="101" spans="1:9" x14ac:dyDescent="0.15">
      <c r="A101" s="25">
        <v>99</v>
      </c>
      <c r="B101" s="9" t="s">
        <v>284</v>
      </c>
      <c r="C101" s="9">
        <v>24022305007</v>
      </c>
      <c r="D101" s="9" t="s">
        <v>273</v>
      </c>
      <c r="E101" s="9" t="s">
        <v>285</v>
      </c>
      <c r="F101" s="9" t="s">
        <v>275</v>
      </c>
      <c r="G101" s="9">
        <v>2421166</v>
      </c>
      <c r="H101" s="9" t="s">
        <v>260</v>
      </c>
      <c r="I101" s="9" t="s">
        <v>261</v>
      </c>
    </row>
    <row r="102" spans="1:9" x14ac:dyDescent="0.15">
      <c r="A102" s="25">
        <v>100</v>
      </c>
      <c r="B102" s="9" t="s">
        <v>286</v>
      </c>
      <c r="C102" s="9">
        <v>24022305023</v>
      </c>
      <c r="D102" s="9" t="s">
        <v>273</v>
      </c>
      <c r="E102" s="9" t="s">
        <v>285</v>
      </c>
      <c r="F102" s="9" t="s">
        <v>275</v>
      </c>
      <c r="G102" s="9">
        <v>2421355</v>
      </c>
      <c r="H102" s="9" t="s">
        <v>260</v>
      </c>
      <c r="I102" s="9" t="s">
        <v>261</v>
      </c>
    </row>
    <row r="103" spans="1:9" x14ac:dyDescent="0.15">
      <c r="A103" s="25">
        <v>101</v>
      </c>
      <c r="B103" s="9" t="s">
        <v>287</v>
      </c>
      <c r="C103" s="9">
        <v>24022206013</v>
      </c>
      <c r="D103" s="9" t="s">
        <v>273</v>
      </c>
      <c r="E103" s="9" t="s">
        <v>288</v>
      </c>
      <c r="F103" s="9" t="s">
        <v>275</v>
      </c>
      <c r="G103" s="9">
        <v>2421364</v>
      </c>
      <c r="H103" s="9" t="s">
        <v>260</v>
      </c>
      <c r="I103" s="9" t="s">
        <v>261</v>
      </c>
    </row>
    <row r="104" spans="1:9" x14ac:dyDescent="0.15">
      <c r="A104" s="25">
        <v>102</v>
      </c>
      <c r="B104" s="9" t="s">
        <v>289</v>
      </c>
      <c r="C104" s="9">
        <v>24022201041</v>
      </c>
      <c r="D104" s="9" t="s">
        <v>273</v>
      </c>
      <c r="E104" s="9" t="s">
        <v>288</v>
      </c>
      <c r="F104" s="9" t="s">
        <v>275</v>
      </c>
      <c r="G104" s="9">
        <v>2424840</v>
      </c>
      <c r="H104" s="9" t="s">
        <v>260</v>
      </c>
      <c r="I104" s="9" t="s">
        <v>261</v>
      </c>
    </row>
    <row r="105" spans="1:9" x14ac:dyDescent="0.15">
      <c r="A105" s="25">
        <v>103</v>
      </c>
      <c r="B105" s="9" t="s">
        <v>290</v>
      </c>
      <c r="C105" s="9">
        <v>24022202025</v>
      </c>
      <c r="D105" s="9" t="s">
        <v>273</v>
      </c>
      <c r="E105" s="9" t="s">
        <v>291</v>
      </c>
      <c r="F105" s="9" t="s">
        <v>275</v>
      </c>
      <c r="G105" s="9">
        <v>2423041</v>
      </c>
      <c r="H105" s="9" t="s">
        <v>260</v>
      </c>
      <c r="I105" s="9" t="s">
        <v>261</v>
      </c>
    </row>
    <row r="106" spans="1:9" x14ac:dyDescent="0.15">
      <c r="A106" s="25">
        <v>104</v>
      </c>
      <c r="B106" s="9" t="s">
        <v>292</v>
      </c>
      <c r="C106" s="9">
        <v>24022206006</v>
      </c>
      <c r="D106" s="9" t="s">
        <v>273</v>
      </c>
      <c r="E106" s="9" t="s">
        <v>291</v>
      </c>
      <c r="F106" s="9" t="s">
        <v>275</v>
      </c>
      <c r="G106" s="9">
        <v>2422885</v>
      </c>
      <c r="H106" s="9" t="s">
        <v>260</v>
      </c>
      <c r="I106" s="9" t="s">
        <v>261</v>
      </c>
    </row>
    <row r="107" spans="1:9" x14ac:dyDescent="0.15">
      <c r="A107" s="25">
        <v>105</v>
      </c>
      <c r="B107" s="9" t="s">
        <v>293</v>
      </c>
      <c r="C107" s="9" t="s">
        <v>294</v>
      </c>
      <c r="D107" s="9" t="s">
        <v>273</v>
      </c>
      <c r="E107" s="9" t="s">
        <v>295</v>
      </c>
      <c r="F107" s="9" t="s">
        <v>275</v>
      </c>
      <c r="G107" s="9" t="s">
        <v>296</v>
      </c>
      <c r="H107" s="9" t="s">
        <v>260</v>
      </c>
      <c r="I107" s="9" t="s">
        <v>261</v>
      </c>
    </row>
    <row r="108" spans="1:9" x14ac:dyDescent="0.15">
      <c r="A108" s="25">
        <v>106</v>
      </c>
      <c r="B108" s="9" t="s">
        <v>297</v>
      </c>
      <c r="C108" s="9" t="s">
        <v>298</v>
      </c>
      <c r="D108" s="9" t="s">
        <v>299</v>
      </c>
      <c r="E108" s="9" t="s">
        <v>300</v>
      </c>
      <c r="F108" s="9" t="s">
        <v>301</v>
      </c>
      <c r="G108" s="9">
        <v>2423717</v>
      </c>
      <c r="H108" s="9" t="s">
        <v>260</v>
      </c>
      <c r="I108" s="9" t="s">
        <v>261</v>
      </c>
    </row>
    <row r="109" spans="1:9" x14ac:dyDescent="0.15">
      <c r="A109" s="25">
        <v>107</v>
      </c>
      <c r="B109" s="9" t="s">
        <v>302</v>
      </c>
      <c r="C109" s="9">
        <v>24022202004</v>
      </c>
      <c r="D109" s="9" t="s">
        <v>299</v>
      </c>
      <c r="E109" s="9" t="s">
        <v>303</v>
      </c>
      <c r="F109" s="9" t="s">
        <v>301</v>
      </c>
      <c r="G109" s="9">
        <v>2423719</v>
      </c>
      <c r="H109" s="9" t="s">
        <v>260</v>
      </c>
      <c r="I109" s="9" t="s">
        <v>261</v>
      </c>
    </row>
    <row r="110" spans="1:9" x14ac:dyDescent="0.15">
      <c r="A110" s="25">
        <v>108</v>
      </c>
      <c r="B110" s="9" t="s">
        <v>304</v>
      </c>
      <c r="C110" s="9">
        <v>23022303040</v>
      </c>
      <c r="D110" s="9" t="s">
        <v>299</v>
      </c>
      <c r="E110" s="9" t="s">
        <v>305</v>
      </c>
      <c r="F110" s="9" t="s">
        <v>301</v>
      </c>
      <c r="G110" s="9">
        <v>2423720</v>
      </c>
      <c r="H110" s="9" t="s">
        <v>260</v>
      </c>
      <c r="I110" s="9" t="s">
        <v>261</v>
      </c>
    </row>
    <row r="111" spans="1:9" x14ac:dyDescent="0.15">
      <c r="A111" s="25">
        <v>109</v>
      </c>
      <c r="B111" s="9" t="s">
        <v>306</v>
      </c>
      <c r="C111" s="9">
        <v>24022303159</v>
      </c>
      <c r="D111" s="9" t="s">
        <v>299</v>
      </c>
      <c r="E111" s="9" t="s">
        <v>307</v>
      </c>
      <c r="F111" s="9" t="s">
        <v>301</v>
      </c>
      <c r="G111" s="9">
        <v>2423154</v>
      </c>
      <c r="H111" s="9" t="s">
        <v>260</v>
      </c>
      <c r="I111" s="9" t="s">
        <v>261</v>
      </c>
    </row>
    <row r="112" spans="1:9" x14ac:dyDescent="0.15">
      <c r="A112" s="25">
        <v>110</v>
      </c>
      <c r="B112" s="9" t="s">
        <v>308</v>
      </c>
      <c r="C112" s="9">
        <v>24022303155</v>
      </c>
      <c r="D112" s="9" t="s">
        <v>299</v>
      </c>
      <c r="E112" s="9" t="s">
        <v>309</v>
      </c>
      <c r="F112" s="9" t="s">
        <v>301</v>
      </c>
      <c r="G112" s="9">
        <v>2423221</v>
      </c>
      <c r="H112" s="9" t="s">
        <v>260</v>
      </c>
      <c r="I112" s="9" t="s">
        <v>261</v>
      </c>
    </row>
    <row r="113" spans="1:9" x14ac:dyDescent="0.15">
      <c r="A113" s="25">
        <v>111</v>
      </c>
      <c r="B113" s="9" t="s">
        <v>310</v>
      </c>
      <c r="C113" s="9">
        <v>23022201040</v>
      </c>
      <c r="D113" s="9" t="s">
        <v>299</v>
      </c>
      <c r="E113" s="9" t="s">
        <v>311</v>
      </c>
      <c r="F113" s="9" t="s">
        <v>301</v>
      </c>
      <c r="G113" s="9">
        <v>2423718</v>
      </c>
      <c r="H113" s="9" t="s">
        <v>260</v>
      </c>
      <c r="I113" s="9" t="s">
        <v>261</v>
      </c>
    </row>
    <row r="114" spans="1:9" x14ac:dyDescent="0.15">
      <c r="A114" s="25">
        <v>112</v>
      </c>
      <c r="B114" s="9" t="s">
        <v>312</v>
      </c>
      <c r="C114" s="9" t="s">
        <v>313</v>
      </c>
      <c r="D114" s="9" t="s">
        <v>299</v>
      </c>
      <c r="E114" s="9" t="s">
        <v>314</v>
      </c>
      <c r="F114" s="9" t="s">
        <v>301</v>
      </c>
      <c r="G114" s="9" t="s">
        <v>315</v>
      </c>
      <c r="H114" s="9" t="s">
        <v>260</v>
      </c>
      <c r="I114" s="9" t="s">
        <v>261</v>
      </c>
    </row>
    <row r="115" spans="1:9" x14ac:dyDescent="0.15">
      <c r="A115" s="25">
        <v>113</v>
      </c>
      <c r="B115" s="10" t="s">
        <v>316</v>
      </c>
      <c r="C115" s="9">
        <v>24022303116</v>
      </c>
      <c r="D115" s="9" t="s">
        <v>317</v>
      </c>
      <c r="E115" s="9" t="s">
        <v>318</v>
      </c>
      <c r="F115" s="9" t="s">
        <v>319</v>
      </c>
      <c r="G115" s="9">
        <v>2420722</v>
      </c>
      <c r="H115" s="9" t="s">
        <v>260</v>
      </c>
      <c r="I115" s="9" t="s">
        <v>261</v>
      </c>
    </row>
    <row r="116" spans="1:9" x14ac:dyDescent="0.15">
      <c r="A116" s="25">
        <v>114</v>
      </c>
      <c r="B116" s="9" t="s">
        <v>320</v>
      </c>
      <c r="C116" s="9">
        <v>24022303017</v>
      </c>
      <c r="D116" s="9" t="s">
        <v>321</v>
      </c>
      <c r="E116" s="9" t="s">
        <v>322</v>
      </c>
      <c r="F116" s="9" t="s">
        <v>323</v>
      </c>
      <c r="G116" s="9">
        <v>2421072</v>
      </c>
      <c r="H116" s="9" t="s">
        <v>260</v>
      </c>
      <c r="I116" s="9" t="s">
        <v>261</v>
      </c>
    </row>
    <row r="117" spans="1:9" x14ac:dyDescent="0.15">
      <c r="A117" s="25">
        <v>115</v>
      </c>
      <c r="B117" s="9" t="s">
        <v>324</v>
      </c>
      <c r="C117" s="9">
        <v>24022303049</v>
      </c>
      <c r="D117" s="9" t="s">
        <v>321</v>
      </c>
      <c r="E117" s="9" t="s">
        <v>322</v>
      </c>
      <c r="F117" s="9" t="s">
        <v>323</v>
      </c>
      <c r="G117" s="9">
        <v>2421150</v>
      </c>
      <c r="H117" s="9" t="s">
        <v>260</v>
      </c>
      <c r="I117" s="9" t="s">
        <v>261</v>
      </c>
    </row>
    <row r="118" spans="1:9" x14ac:dyDescent="0.15">
      <c r="A118" s="25">
        <v>116</v>
      </c>
      <c r="B118" s="9" t="s">
        <v>325</v>
      </c>
      <c r="C118" s="9">
        <v>24022201073</v>
      </c>
      <c r="D118" s="9" t="s">
        <v>326</v>
      </c>
      <c r="E118" s="9" t="s">
        <v>327</v>
      </c>
      <c r="F118" s="11" t="s">
        <v>328</v>
      </c>
      <c r="G118" s="9">
        <v>2422081</v>
      </c>
      <c r="H118" s="9" t="s">
        <v>260</v>
      </c>
      <c r="I118" s="9" t="s">
        <v>261</v>
      </c>
    </row>
    <row r="119" spans="1:9" x14ac:dyDescent="0.15">
      <c r="A119" s="25">
        <v>117</v>
      </c>
      <c r="B119" s="9" t="s">
        <v>329</v>
      </c>
      <c r="C119" s="9">
        <v>24022201071</v>
      </c>
      <c r="D119" s="9" t="s">
        <v>326</v>
      </c>
      <c r="E119" s="9" t="s">
        <v>327</v>
      </c>
      <c r="F119" s="11" t="s">
        <v>328</v>
      </c>
      <c r="G119" s="9">
        <v>2422160</v>
      </c>
      <c r="H119" s="9" t="s">
        <v>260</v>
      </c>
      <c r="I119" s="9" t="s">
        <v>261</v>
      </c>
    </row>
    <row r="120" spans="1:9" x14ac:dyDescent="0.15">
      <c r="A120" s="25">
        <v>118</v>
      </c>
      <c r="B120" s="9" t="s">
        <v>330</v>
      </c>
      <c r="C120" s="9">
        <v>24021201007</v>
      </c>
      <c r="D120" s="9" t="s">
        <v>326</v>
      </c>
      <c r="E120" s="9" t="s">
        <v>331</v>
      </c>
      <c r="F120" s="11" t="s">
        <v>328</v>
      </c>
      <c r="G120" s="9">
        <v>2421101</v>
      </c>
      <c r="H120" s="9" t="s">
        <v>260</v>
      </c>
      <c r="I120" s="9" t="s">
        <v>261</v>
      </c>
    </row>
    <row r="121" spans="1:9" x14ac:dyDescent="0.15">
      <c r="A121" s="25">
        <v>119</v>
      </c>
      <c r="B121" s="9" t="s">
        <v>332</v>
      </c>
      <c r="C121" s="9">
        <v>24022201001</v>
      </c>
      <c r="D121" s="9" t="s">
        <v>326</v>
      </c>
      <c r="E121" s="9" t="s">
        <v>331</v>
      </c>
      <c r="F121" s="11" t="s">
        <v>328</v>
      </c>
      <c r="G121" s="9">
        <v>2422777</v>
      </c>
      <c r="H121" s="9" t="s">
        <v>260</v>
      </c>
      <c r="I121" s="9" t="s">
        <v>261</v>
      </c>
    </row>
    <row r="122" spans="1:9" x14ac:dyDescent="0.15">
      <c r="A122" s="25">
        <v>120</v>
      </c>
      <c r="B122" s="9" t="s">
        <v>333</v>
      </c>
      <c r="C122" s="9">
        <v>24022201006</v>
      </c>
      <c r="D122" s="9" t="s">
        <v>326</v>
      </c>
      <c r="E122" s="9" t="s">
        <v>334</v>
      </c>
      <c r="F122" s="11" t="s">
        <v>328</v>
      </c>
      <c r="G122" s="9">
        <v>2422321</v>
      </c>
      <c r="H122" s="9" t="s">
        <v>260</v>
      </c>
      <c r="I122" s="9" t="s">
        <v>261</v>
      </c>
    </row>
    <row r="123" spans="1:9" x14ac:dyDescent="0.15">
      <c r="A123" s="25">
        <v>121</v>
      </c>
      <c r="B123" s="9" t="s">
        <v>335</v>
      </c>
      <c r="C123" s="9">
        <v>24022201018</v>
      </c>
      <c r="D123" s="9" t="s">
        <v>326</v>
      </c>
      <c r="E123" s="9" t="s">
        <v>334</v>
      </c>
      <c r="F123" s="11" t="s">
        <v>328</v>
      </c>
      <c r="G123" s="9">
        <v>2421854</v>
      </c>
      <c r="H123" s="9" t="s">
        <v>260</v>
      </c>
      <c r="I123" s="9" t="s">
        <v>261</v>
      </c>
    </row>
    <row r="124" spans="1:9" x14ac:dyDescent="0.15">
      <c r="A124" s="25">
        <v>122</v>
      </c>
      <c r="B124" s="9" t="s">
        <v>336</v>
      </c>
      <c r="C124" s="9">
        <v>24022304009</v>
      </c>
      <c r="D124" s="9" t="s">
        <v>326</v>
      </c>
      <c r="E124" s="9" t="s">
        <v>337</v>
      </c>
      <c r="F124" s="11" t="s">
        <v>328</v>
      </c>
      <c r="G124" s="9">
        <v>2422485</v>
      </c>
      <c r="H124" s="9" t="s">
        <v>260</v>
      </c>
      <c r="I124" s="9" t="s">
        <v>261</v>
      </c>
    </row>
    <row r="125" spans="1:9" x14ac:dyDescent="0.15">
      <c r="A125" s="25">
        <v>123</v>
      </c>
      <c r="B125" s="9" t="s">
        <v>338</v>
      </c>
      <c r="C125" s="9">
        <v>24022201038</v>
      </c>
      <c r="D125" s="9" t="s">
        <v>326</v>
      </c>
      <c r="E125" s="9" t="s">
        <v>337</v>
      </c>
      <c r="F125" s="11" t="s">
        <v>328</v>
      </c>
      <c r="G125" s="9">
        <v>2422755</v>
      </c>
      <c r="H125" s="9" t="s">
        <v>260</v>
      </c>
      <c r="I125" s="9" t="s">
        <v>261</v>
      </c>
    </row>
    <row r="126" spans="1:9" x14ac:dyDescent="0.15">
      <c r="A126" s="25">
        <v>124</v>
      </c>
      <c r="B126" s="9" t="s">
        <v>339</v>
      </c>
      <c r="C126" s="9">
        <v>23022201061</v>
      </c>
      <c r="D126" s="9" t="s">
        <v>340</v>
      </c>
      <c r="E126" s="9" t="s">
        <v>341</v>
      </c>
      <c r="F126" s="11" t="s">
        <v>342</v>
      </c>
      <c r="G126" s="9">
        <v>2423179</v>
      </c>
      <c r="H126" s="9" t="s">
        <v>260</v>
      </c>
      <c r="I126" s="9" t="s">
        <v>261</v>
      </c>
    </row>
    <row r="127" spans="1:9" x14ac:dyDescent="0.15">
      <c r="A127" s="25">
        <v>125</v>
      </c>
      <c r="B127" s="9" t="s">
        <v>343</v>
      </c>
      <c r="C127" s="9">
        <v>23022201004</v>
      </c>
      <c r="D127" s="9" t="s">
        <v>340</v>
      </c>
      <c r="E127" s="9" t="s">
        <v>344</v>
      </c>
      <c r="F127" s="11" t="s">
        <v>342</v>
      </c>
      <c r="G127" s="9">
        <v>2423186</v>
      </c>
      <c r="H127" s="9" t="s">
        <v>260</v>
      </c>
      <c r="I127" s="9" t="s">
        <v>261</v>
      </c>
    </row>
    <row r="128" spans="1:9" x14ac:dyDescent="0.15">
      <c r="A128" s="25">
        <v>126</v>
      </c>
      <c r="B128" s="9" t="s">
        <v>345</v>
      </c>
      <c r="C128" s="9">
        <v>24022201032</v>
      </c>
      <c r="D128" s="9" t="s">
        <v>340</v>
      </c>
      <c r="E128" s="9" t="s">
        <v>346</v>
      </c>
      <c r="F128" s="11" t="s">
        <v>342</v>
      </c>
      <c r="G128" s="9">
        <v>2423493</v>
      </c>
      <c r="H128" s="9" t="s">
        <v>260</v>
      </c>
      <c r="I128" s="9" t="s">
        <v>261</v>
      </c>
    </row>
    <row r="129" spans="1:9" x14ac:dyDescent="0.15">
      <c r="A129" s="25">
        <v>127</v>
      </c>
      <c r="B129" s="9" t="s">
        <v>347</v>
      </c>
      <c r="C129" s="9">
        <v>24022201023</v>
      </c>
      <c r="D129" s="9" t="s">
        <v>340</v>
      </c>
      <c r="E129" s="9" t="s">
        <v>346</v>
      </c>
      <c r="F129" s="11" t="s">
        <v>342</v>
      </c>
      <c r="G129" s="9">
        <v>2423494</v>
      </c>
      <c r="H129" s="9" t="s">
        <v>260</v>
      </c>
      <c r="I129" s="9" t="s">
        <v>261</v>
      </c>
    </row>
    <row r="130" spans="1:9" x14ac:dyDescent="0.15">
      <c r="A130" s="25">
        <v>128</v>
      </c>
      <c r="B130" s="9" t="s">
        <v>348</v>
      </c>
      <c r="C130" s="9">
        <v>24022201047</v>
      </c>
      <c r="D130" s="9" t="s">
        <v>340</v>
      </c>
      <c r="E130" s="9" t="s">
        <v>349</v>
      </c>
      <c r="F130" s="11" t="s">
        <v>342</v>
      </c>
      <c r="G130" s="9" t="s">
        <v>350</v>
      </c>
      <c r="H130" s="9" t="s">
        <v>260</v>
      </c>
      <c r="I130" s="9" t="s">
        <v>261</v>
      </c>
    </row>
    <row r="131" spans="1:9" x14ac:dyDescent="0.15">
      <c r="A131" s="25">
        <v>129</v>
      </c>
      <c r="B131" s="9" t="s">
        <v>351</v>
      </c>
      <c r="C131" s="9">
        <v>24022206010</v>
      </c>
      <c r="D131" s="9" t="s">
        <v>340</v>
      </c>
      <c r="E131" s="9" t="s">
        <v>349</v>
      </c>
      <c r="F131" s="11" t="s">
        <v>342</v>
      </c>
      <c r="G131" s="9" t="s">
        <v>352</v>
      </c>
      <c r="H131" s="9" t="s">
        <v>260</v>
      </c>
      <c r="I131" s="9" t="s">
        <v>261</v>
      </c>
    </row>
    <row r="132" spans="1:9" x14ac:dyDescent="0.15">
      <c r="A132" s="25">
        <v>130</v>
      </c>
      <c r="B132" s="33" t="s">
        <v>353</v>
      </c>
      <c r="C132" s="9" t="s">
        <v>354</v>
      </c>
      <c r="D132" s="9" t="s">
        <v>340</v>
      </c>
      <c r="E132" s="9" t="s">
        <v>355</v>
      </c>
      <c r="F132" s="11" t="s">
        <v>342</v>
      </c>
      <c r="G132" s="9" t="s">
        <v>356</v>
      </c>
      <c r="H132" s="9" t="s">
        <v>260</v>
      </c>
      <c r="I132" s="9" t="s">
        <v>261</v>
      </c>
    </row>
    <row r="133" spans="1:9" x14ac:dyDescent="0.15">
      <c r="A133" s="25">
        <v>131</v>
      </c>
      <c r="B133" s="9" t="s">
        <v>357</v>
      </c>
      <c r="C133" s="9">
        <v>24022201037</v>
      </c>
      <c r="D133" s="9" t="s">
        <v>69</v>
      </c>
      <c r="E133" s="9" t="s">
        <v>358</v>
      </c>
      <c r="F133" s="9" t="s">
        <v>359</v>
      </c>
      <c r="G133" s="9">
        <v>2424061</v>
      </c>
      <c r="H133" s="9" t="s">
        <v>260</v>
      </c>
      <c r="I133" s="9" t="s">
        <v>261</v>
      </c>
    </row>
    <row r="134" spans="1:9" x14ac:dyDescent="0.15">
      <c r="A134" s="25">
        <v>132</v>
      </c>
      <c r="B134" s="9" t="s">
        <v>360</v>
      </c>
      <c r="C134" s="9">
        <v>24022303178</v>
      </c>
      <c r="D134" s="9" t="s">
        <v>69</v>
      </c>
      <c r="E134" s="9" t="s">
        <v>358</v>
      </c>
      <c r="F134" s="9" t="s">
        <v>359</v>
      </c>
      <c r="G134" s="9">
        <v>2420791</v>
      </c>
      <c r="H134" s="9" t="s">
        <v>260</v>
      </c>
      <c r="I134" s="9" t="s">
        <v>261</v>
      </c>
    </row>
    <row r="135" spans="1:9" x14ac:dyDescent="0.15">
      <c r="A135" s="25">
        <v>133</v>
      </c>
      <c r="B135" s="9" t="s">
        <v>361</v>
      </c>
      <c r="C135" s="9">
        <v>24022303067</v>
      </c>
      <c r="D135" s="9" t="s">
        <v>69</v>
      </c>
      <c r="E135" s="9" t="s">
        <v>362</v>
      </c>
      <c r="F135" s="9" t="s">
        <v>359</v>
      </c>
      <c r="G135" s="9" t="s">
        <v>363</v>
      </c>
      <c r="H135" s="9" t="s">
        <v>260</v>
      </c>
      <c r="I135" s="9" t="s">
        <v>261</v>
      </c>
    </row>
    <row r="136" spans="1:9" x14ac:dyDescent="0.15">
      <c r="A136" s="25">
        <v>134</v>
      </c>
      <c r="B136" s="9" t="s">
        <v>364</v>
      </c>
      <c r="C136" s="9">
        <v>24022303148</v>
      </c>
      <c r="D136" s="9" t="s">
        <v>69</v>
      </c>
      <c r="E136" s="9" t="s">
        <v>362</v>
      </c>
      <c r="F136" s="9" t="s">
        <v>359</v>
      </c>
      <c r="G136" s="9" t="s">
        <v>365</v>
      </c>
      <c r="H136" s="9" t="s">
        <v>260</v>
      </c>
      <c r="I136" s="9" t="s">
        <v>261</v>
      </c>
    </row>
    <row r="137" spans="1:9" x14ac:dyDescent="0.15">
      <c r="A137" s="25">
        <v>135</v>
      </c>
      <c r="B137" s="9" t="s">
        <v>366</v>
      </c>
      <c r="C137" s="9">
        <v>24022201058</v>
      </c>
      <c r="D137" s="9" t="s">
        <v>69</v>
      </c>
      <c r="E137" s="9" t="s">
        <v>367</v>
      </c>
      <c r="F137" s="9" t="s">
        <v>359</v>
      </c>
      <c r="G137" s="9">
        <v>2423213</v>
      </c>
      <c r="H137" s="9" t="s">
        <v>260</v>
      </c>
      <c r="I137" s="9" t="s">
        <v>261</v>
      </c>
    </row>
    <row r="138" spans="1:9" x14ac:dyDescent="0.15">
      <c r="A138" s="25">
        <v>136</v>
      </c>
      <c r="B138" s="9" t="s">
        <v>368</v>
      </c>
      <c r="C138" s="9">
        <v>24022201003</v>
      </c>
      <c r="D138" s="9" t="s">
        <v>69</v>
      </c>
      <c r="E138" s="9" t="s">
        <v>367</v>
      </c>
      <c r="F138" s="9" t="s">
        <v>359</v>
      </c>
      <c r="G138" s="9">
        <v>2423452</v>
      </c>
      <c r="H138" s="9" t="s">
        <v>260</v>
      </c>
      <c r="I138" s="9" t="s">
        <v>261</v>
      </c>
    </row>
    <row r="139" spans="1:9" x14ac:dyDescent="0.15">
      <c r="A139" s="25">
        <v>137</v>
      </c>
      <c r="B139" s="9" t="s">
        <v>369</v>
      </c>
      <c r="C139" s="9">
        <v>24022201052</v>
      </c>
      <c r="D139" s="9" t="s">
        <v>69</v>
      </c>
      <c r="E139" s="9" t="s">
        <v>370</v>
      </c>
      <c r="F139" s="9" t="s">
        <v>359</v>
      </c>
      <c r="G139" s="9">
        <v>2420100</v>
      </c>
      <c r="H139" s="9" t="s">
        <v>260</v>
      </c>
      <c r="I139" s="9" t="s">
        <v>261</v>
      </c>
    </row>
    <row r="140" spans="1:9" x14ac:dyDescent="0.15">
      <c r="A140" s="25">
        <v>138</v>
      </c>
      <c r="B140" s="9" t="s">
        <v>371</v>
      </c>
      <c r="C140" s="9">
        <v>24022201034</v>
      </c>
      <c r="D140" s="9" t="s">
        <v>69</v>
      </c>
      <c r="E140" s="9" t="s">
        <v>370</v>
      </c>
      <c r="F140" s="9" t="s">
        <v>359</v>
      </c>
      <c r="G140" s="9">
        <v>2421602</v>
      </c>
      <c r="H140" s="9" t="s">
        <v>260</v>
      </c>
      <c r="I140" s="9" t="s">
        <v>261</v>
      </c>
    </row>
    <row r="141" spans="1:9" x14ac:dyDescent="0.15">
      <c r="A141" s="25">
        <v>139</v>
      </c>
      <c r="B141" s="10" t="s">
        <v>372</v>
      </c>
      <c r="C141" s="9">
        <v>24022305018</v>
      </c>
      <c r="D141" s="9" t="s">
        <v>69</v>
      </c>
      <c r="E141" s="9" t="s">
        <v>373</v>
      </c>
      <c r="F141" s="9" t="s">
        <v>359</v>
      </c>
      <c r="G141" s="9">
        <v>2421530</v>
      </c>
      <c r="H141" s="9" t="s">
        <v>260</v>
      </c>
      <c r="I141" s="9" t="s">
        <v>261</v>
      </c>
    </row>
    <row r="142" spans="1:9" x14ac:dyDescent="0.15">
      <c r="A142" s="25">
        <v>140</v>
      </c>
      <c r="B142" s="9" t="s">
        <v>374</v>
      </c>
      <c r="C142" s="9" t="s">
        <v>375</v>
      </c>
      <c r="D142" s="9" t="s">
        <v>69</v>
      </c>
      <c r="E142" s="9" t="s">
        <v>376</v>
      </c>
      <c r="F142" s="9" t="s">
        <v>359</v>
      </c>
      <c r="G142" s="9" t="s">
        <v>377</v>
      </c>
      <c r="H142" s="9" t="s">
        <v>260</v>
      </c>
      <c r="I142" s="9" t="s">
        <v>261</v>
      </c>
    </row>
    <row r="143" spans="1:9" x14ac:dyDescent="0.15">
      <c r="A143" s="25">
        <v>141</v>
      </c>
      <c r="B143" s="9" t="s">
        <v>378</v>
      </c>
      <c r="C143" s="9">
        <v>24022201028</v>
      </c>
      <c r="D143" s="9" t="s">
        <v>379</v>
      </c>
      <c r="E143" s="9" t="s">
        <v>380</v>
      </c>
      <c r="F143" s="11" t="s">
        <v>381</v>
      </c>
      <c r="G143" s="9">
        <v>2421095</v>
      </c>
      <c r="H143" s="9" t="s">
        <v>260</v>
      </c>
      <c r="I143" s="9" t="s">
        <v>261</v>
      </c>
    </row>
    <row r="144" spans="1:9" x14ac:dyDescent="0.15">
      <c r="A144" s="25">
        <v>142</v>
      </c>
      <c r="B144" s="9" t="s">
        <v>382</v>
      </c>
      <c r="C144" s="9">
        <v>24022201004</v>
      </c>
      <c r="D144" s="9" t="s">
        <v>379</v>
      </c>
      <c r="E144" s="9" t="s">
        <v>380</v>
      </c>
      <c r="F144" s="11" t="s">
        <v>381</v>
      </c>
      <c r="G144" s="9">
        <v>2421124</v>
      </c>
      <c r="H144" s="9" t="s">
        <v>260</v>
      </c>
      <c r="I144" s="9" t="s">
        <v>261</v>
      </c>
    </row>
    <row r="145" spans="1:10" x14ac:dyDescent="0.15">
      <c r="A145" s="25">
        <v>143</v>
      </c>
      <c r="B145" s="9" t="s">
        <v>383</v>
      </c>
      <c r="C145" s="9">
        <v>24022201016</v>
      </c>
      <c r="D145" s="9" t="s">
        <v>379</v>
      </c>
      <c r="E145" s="9" t="s">
        <v>384</v>
      </c>
      <c r="F145" s="11" t="s">
        <v>385</v>
      </c>
      <c r="G145" s="9">
        <v>2422236</v>
      </c>
      <c r="H145" s="9" t="s">
        <v>260</v>
      </c>
      <c r="I145" s="9" t="s">
        <v>261</v>
      </c>
    </row>
    <row r="146" spans="1:10" x14ac:dyDescent="0.15">
      <c r="A146" s="25">
        <v>144</v>
      </c>
      <c r="B146" s="9" t="s">
        <v>386</v>
      </c>
      <c r="C146" s="9">
        <v>24022303118</v>
      </c>
      <c r="D146" s="9" t="s">
        <v>379</v>
      </c>
      <c r="E146" s="9" t="s">
        <v>387</v>
      </c>
      <c r="F146" s="11" t="s">
        <v>381</v>
      </c>
      <c r="G146" s="9">
        <v>2420963</v>
      </c>
      <c r="H146" s="9" t="s">
        <v>260</v>
      </c>
      <c r="I146" s="9" t="s">
        <v>261</v>
      </c>
    </row>
    <row r="147" spans="1:10" x14ac:dyDescent="0.15">
      <c r="A147" s="25">
        <v>145</v>
      </c>
      <c r="B147" s="9" t="s">
        <v>388</v>
      </c>
      <c r="C147" s="9">
        <v>24022201054</v>
      </c>
      <c r="D147" s="9" t="s">
        <v>379</v>
      </c>
      <c r="E147" s="9" t="s">
        <v>389</v>
      </c>
      <c r="F147" s="11" t="s">
        <v>381</v>
      </c>
      <c r="G147" s="9">
        <v>2421448</v>
      </c>
      <c r="H147" s="9" t="s">
        <v>260</v>
      </c>
      <c r="I147" s="9" t="s">
        <v>261</v>
      </c>
    </row>
    <row r="148" spans="1:10" x14ac:dyDescent="0.15">
      <c r="A148" s="25">
        <v>146</v>
      </c>
      <c r="B148" s="9" t="s">
        <v>390</v>
      </c>
      <c r="C148" s="9">
        <v>24022201077</v>
      </c>
      <c r="D148" s="9" t="s">
        <v>379</v>
      </c>
      <c r="E148" s="9" t="s">
        <v>389</v>
      </c>
      <c r="F148" s="11" t="s">
        <v>381</v>
      </c>
      <c r="G148" s="9">
        <v>2423752</v>
      </c>
      <c r="H148" s="9" t="s">
        <v>260</v>
      </c>
      <c r="I148" s="9" t="s">
        <v>261</v>
      </c>
    </row>
    <row r="149" spans="1:10" x14ac:dyDescent="0.15">
      <c r="A149" s="25">
        <v>147</v>
      </c>
      <c r="B149" s="9" t="s">
        <v>391</v>
      </c>
      <c r="C149" s="9">
        <v>24022303126</v>
      </c>
      <c r="D149" s="9" t="s">
        <v>379</v>
      </c>
      <c r="E149" s="9" t="s">
        <v>392</v>
      </c>
      <c r="F149" s="11" t="s">
        <v>381</v>
      </c>
      <c r="G149" s="9">
        <v>2421345</v>
      </c>
      <c r="H149" s="9" t="s">
        <v>260</v>
      </c>
      <c r="I149" s="9" t="s">
        <v>261</v>
      </c>
    </row>
    <row r="150" spans="1:10" x14ac:dyDescent="0.15">
      <c r="A150" s="25">
        <v>148</v>
      </c>
      <c r="B150" s="9" t="s">
        <v>393</v>
      </c>
      <c r="C150" s="9">
        <v>23022303018</v>
      </c>
      <c r="D150" s="9" t="s">
        <v>379</v>
      </c>
      <c r="E150" s="9" t="s">
        <v>392</v>
      </c>
      <c r="F150" s="11" t="s">
        <v>381</v>
      </c>
      <c r="G150" s="9">
        <v>2421839</v>
      </c>
      <c r="H150" s="9" t="s">
        <v>260</v>
      </c>
      <c r="I150" s="9" t="s">
        <v>261</v>
      </c>
    </row>
    <row r="151" spans="1:10" x14ac:dyDescent="0.15">
      <c r="A151" s="25">
        <v>149</v>
      </c>
      <c r="B151" s="9" t="s">
        <v>394</v>
      </c>
      <c r="C151" s="9">
        <v>23022201035</v>
      </c>
      <c r="D151" s="9" t="s">
        <v>379</v>
      </c>
      <c r="E151" s="9" t="s">
        <v>395</v>
      </c>
      <c r="F151" s="11" t="s">
        <v>381</v>
      </c>
      <c r="G151" s="9">
        <v>2421603</v>
      </c>
      <c r="H151" s="9" t="s">
        <v>260</v>
      </c>
      <c r="I151" s="9" t="s">
        <v>261</v>
      </c>
    </row>
    <row r="152" spans="1:10" x14ac:dyDescent="0.15">
      <c r="A152" s="25">
        <v>150</v>
      </c>
      <c r="B152" s="9" t="s">
        <v>396</v>
      </c>
      <c r="C152" s="9" t="s">
        <v>397</v>
      </c>
      <c r="D152" s="9" t="s">
        <v>379</v>
      </c>
      <c r="E152" s="9" t="s">
        <v>398</v>
      </c>
      <c r="F152" s="11" t="s">
        <v>381</v>
      </c>
      <c r="G152" s="9" t="s">
        <v>399</v>
      </c>
      <c r="H152" s="9" t="s">
        <v>260</v>
      </c>
      <c r="I152" s="9" t="s">
        <v>261</v>
      </c>
    </row>
    <row r="153" spans="1:10" x14ac:dyDescent="0.15">
      <c r="A153" s="25">
        <v>151</v>
      </c>
      <c r="B153" s="9" t="s">
        <v>400</v>
      </c>
      <c r="C153" s="9">
        <v>24022304017</v>
      </c>
      <c r="D153" s="9" t="s">
        <v>401</v>
      </c>
      <c r="E153" s="9" t="s">
        <v>238</v>
      </c>
      <c r="F153" s="11" t="s">
        <v>402</v>
      </c>
      <c r="G153" s="9">
        <v>2424611</v>
      </c>
      <c r="H153" s="9" t="s">
        <v>260</v>
      </c>
      <c r="I153" s="9" t="s">
        <v>261</v>
      </c>
    </row>
    <row r="154" spans="1:10" x14ac:dyDescent="0.15">
      <c r="A154" s="25">
        <v>152</v>
      </c>
      <c r="B154" s="9" t="s">
        <v>403</v>
      </c>
      <c r="C154" s="9">
        <v>24022201033</v>
      </c>
      <c r="D154" s="9" t="s">
        <v>401</v>
      </c>
      <c r="E154" s="9" t="s">
        <v>238</v>
      </c>
      <c r="F154" s="11" t="s">
        <v>402</v>
      </c>
      <c r="G154" s="9">
        <v>2424851</v>
      </c>
      <c r="H154" s="9" t="s">
        <v>260</v>
      </c>
      <c r="I154" s="9" t="s">
        <v>261</v>
      </c>
      <c r="J154" s="7"/>
    </row>
    <row r="155" spans="1:10" x14ac:dyDescent="0.15">
      <c r="A155" s="25">
        <v>153</v>
      </c>
      <c r="B155" s="9" t="s">
        <v>404</v>
      </c>
      <c r="C155" s="9">
        <v>24022201063</v>
      </c>
      <c r="D155" s="9" t="s">
        <v>405</v>
      </c>
      <c r="E155" s="9" t="s">
        <v>406</v>
      </c>
      <c r="F155" s="11" t="s">
        <v>402</v>
      </c>
      <c r="G155" s="9">
        <v>2424849</v>
      </c>
      <c r="H155" s="9" t="s">
        <v>260</v>
      </c>
      <c r="I155" s="9" t="s">
        <v>261</v>
      </c>
      <c r="J155" s="8"/>
    </row>
    <row r="156" spans="1:10" x14ac:dyDescent="0.15">
      <c r="A156" s="25">
        <v>154</v>
      </c>
      <c r="B156" s="9" t="s">
        <v>407</v>
      </c>
      <c r="C156" s="9">
        <v>24022303033</v>
      </c>
      <c r="D156" s="9" t="s">
        <v>405</v>
      </c>
      <c r="E156" s="9" t="s">
        <v>406</v>
      </c>
      <c r="F156" s="11" t="s">
        <v>402</v>
      </c>
      <c r="G156" s="9">
        <v>2424852</v>
      </c>
      <c r="H156" s="9" t="s">
        <v>260</v>
      </c>
      <c r="I156" s="9" t="s">
        <v>261</v>
      </c>
    </row>
    <row r="157" spans="1:10" x14ac:dyDescent="0.15">
      <c r="A157" s="25">
        <v>155</v>
      </c>
      <c r="B157" s="9" t="s">
        <v>408</v>
      </c>
      <c r="C157" s="9">
        <v>23022201025</v>
      </c>
      <c r="D157" s="9" t="s">
        <v>405</v>
      </c>
      <c r="E157" s="9" t="s">
        <v>409</v>
      </c>
      <c r="F157" s="11" t="s">
        <v>402</v>
      </c>
      <c r="G157" s="9">
        <v>2421642</v>
      </c>
      <c r="H157" s="9" t="s">
        <v>260</v>
      </c>
      <c r="I157" s="9" t="s">
        <v>261</v>
      </c>
    </row>
    <row r="158" spans="1:10" x14ac:dyDescent="0.15">
      <c r="A158" s="25">
        <v>156</v>
      </c>
      <c r="B158" s="9" t="s">
        <v>410</v>
      </c>
      <c r="C158" s="9">
        <v>23022303146</v>
      </c>
      <c r="D158" s="9" t="s">
        <v>405</v>
      </c>
      <c r="E158" s="9" t="s">
        <v>409</v>
      </c>
      <c r="F158" s="11" t="s">
        <v>402</v>
      </c>
      <c r="G158" s="9">
        <v>2424846</v>
      </c>
      <c r="H158" s="9" t="s">
        <v>260</v>
      </c>
      <c r="I158" s="9" t="s">
        <v>261</v>
      </c>
    </row>
    <row r="159" spans="1:10" x14ac:dyDescent="0.15">
      <c r="A159" s="25">
        <v>157</v>
      </c>
      <c r="B159" s="9" t="s">
        <v>411</v>
      </c>
      <c r="C159" s="9">
        <v>24022201065</v>
      </c>
      <c r="D159" s="9" t="s">
        <v>412</v>
      </c>
      <c r="E159" s="9" t="s">
        <v>413</v>
      </c>
      <c r="F159" s="9" t="s">
        <v>414</v>
      </c>
      <c r="G159" s="9">
        <v>2420473</v>
      </c>
      <c r="H159" s="9" t="s">
        <v>260</v>
      </c>
      <c r="I159" s="9" t="s">
        <v>261</v>
      </c>
    </row>
    <row r="160" spans="1:10" x14ac:dyDescent="0.15">
      <c r="A160" s="25">
        <v>158</v>
      </c>
      <c r="B160" s="9" t="s">
        <v>415</v>
      </c>
      <c r="C160" s="9">
        <v>24022303018</v>
      </c>
      <c r="D160" s="9" t="s">
        <v>412</v>
      </c>
      <c r="E160" s="9" t="s">
        <v>413</v>
      </c>
      <c r="F160" s="9" t="s">
        <v>414</v>
      </c>
      <c r="G160" s="9">
        <v>2421379</v>
      </c>
      <c r="H160" s="9" t="s">
        <v>260</v>
      </c>
      <c r="I160" s="9" t="s">
        <v>261</v>
      </c>
    </row>
    <row r="161" spans="1:10" x14ac:dyDescent="0.15">
      <c r="A161" s="25">
        <v>159</v>
      </c>
      <c r="B161" s="9" t="s">
        <v>416</v>
      </c>
      <c r="C161" s="9">
        <v>23022201065</v>
      </c>
      <c r="D161" s="9" t="s">
        <v>412</v>
      </c>
      <c r="E161" s="9" t="s">
        <v>417</v>
      </c>
      <c r="F161" s="9" t="s">
        <v>414</v>
      </c>
      <c r="G161" s="9">
        <v>2420300</v>
      </c>
      <c r="H161" s="9" t="s">
        <v>260</v>
      </c>
      <c r="I161" s="9" t="s">
        <v>261</v>
      </c>
    </row>
    <row r="162" spans="1:10" x14ac:dyDescent="0.15">
      <c r="A162" s="25">
        <v>160</v>
      </c>
      <c r="B162" s="9" t="s">
        <v>418</v>
      </c>
      <c r="C162" s="9">
        <v>24022201048</v>
      </c>
      <c r="D162" s="9" t="s">
        <v>412</v>
      </c>
      <c r="E162" s="9" t="s">
        <v>419</v>
      </c>
      <c r="F162" s="9" t="s">
        <v>414</v>
      </c>
      <c r="G162" s="9">
        <v>2420446</v>
      </c>
      <c r="H162" s="9" t="s">
        <v>260</v>
      </c>
      <c r="I162" s="9" t="s">
        <v>261</v>
      </c>
    </row>
    <row r="163" spans="1:10" x14ac:dyDescent="0.15">
      <c r="A163" s="25">
        <v>161</v>
      </c>
      <c r="B163" s="9" t="s">
        <v>420</v>
      </c>
      <c r="C163" s="9">
        <v>24022201019</v>
      </c>
      <c r="D163" s="9" t="s">
        <v>412</v>
      </c>
      <c r="E163" s="9" t="s">
        <v>421</v>
      </c>
      <c r="F163" s="9" t="s">
        <v>414</v>
      </c>
      <c r="G163" s="9">
        <v>2422889</v>
      </c>
      <c r="H163" s="9" t="s">
        <v>260</v>
      </c>
      <c r="I163" s="9" t="s">
        <v>261</v>
      </c>
    </row>
    <row r="164" spans="1:10" x14ac:dyDescent="0.15">
      <c r="A164" s="25">
        <v>162</v>
      </c>
      <c r="B164" s="9" t="s">
        <v>422</v>
      </c>
      <c r="C164" s="9">
        <v>24022201026</v>
      </c>
      <c r="D164" s="9" t="s">
        <v>412</v>
      </c>
      <c r="E164" s="9" t="s">
        <v>421</v>
      </c>
      <c r="F164" s="9" t="s">
        <v>414</v>
      </c>
      <c r="G164" s="9">
        <v>2423467</v>
      </c>
      <c r="H164" s="9" t="s">
        <v>260</v>
      </c>
      <c r="I164" s="9" t="s">
        <v>261</v>
      </c>
    </row>
    <row r="165" spans="1:10" x14ac:dyDescent="0.15">
      <c r="A165" s="25">
        <v>163</v>
      </c>
      <c r="B165" s="9" t="s">
        <v>423</v>
      </c>
      <c r="C165" s="9">
        <v>24022201045</v>
      </c>
      <c r="D165" s="9" t="s">
        <v>412</v>
      </c>
      <c r="E165" s="9" t="s">
        <v>424</v>
      </c>
      <c r="F165" s="9" t="s">
        <v>414</v>
      </c>
      <c r="G165" s="9">
        <v>2424309</v>
      </c>
      <c r="H165" s="9" t="s">
        <v>260</v>
      </c>
      <c r="I165" s="9" t="s">
        <v>261</v>
      </c>
    </row>
    <row r="166" spans="1:10" x14ac:dyDescent="0.15">
      <c r="A166" s="25">
        <v>164</v>
      </c>
      <c r="B166" s="9" t="s">
        <v>425</v>
      </c>
      <c r="C166" s="9">
        <v>23022201042</v>
      </c>
      <c r="D166" s="9" t="s">
        <v>412</v>
      </c>
      <c r="E166" s="9" t="s">
        <v>426</v>
      </c>
      <c r="F166" s="9" t="s">
        <v>414</v>
      </c>
      <c r="G166" s="9">
        <v>2422581</v>
      </c>
      <c r="H166" s="9" t="s">
        <v>260</v>
      </c>
      <c r="I166" s="9" t="s">
        <v>261</v>
      </c>
    </row>
    <row r="167" spans="1:10" x14ac:dyDescent="0.15">
      <c r="A167" s="25">
        <v>165</v>
      </c>
      <c r="B167" s="9" t="s">
        <v>427</v>
      </c>
      <c r="C167" s="9">
        <v>24022303084</v>
      </c>
      <c r="D167" s="9" t="s">
        <v>428</v>
      </c>
      <c r="E167" s="9" t="s">
        <v>429</v>
      </c>
      <c r="F167" s="9" t="s">
        <v>430</v>
      </c>
      <c r="G167" s="9">
        <v>2424374</v>
      </c>
      <c r="H167" s="9" t="s">
        <v>260</v>
      </c>
      <c r="I167" s="9" t="s">
        <v>261</v>
      </c>
    </row>
    <row r="168" spans="1:10" x14ac:dyDescent="0.15">
      <c r="A168" s="25">
        <v>166</v>
      </c>
      <c r="B168" s="9" t="s">
        <v>431</v>
      </c>
      <c r="C168" s="9">
        <v>24022303070</v>
      </c>
      <c r="D168" s="9" t="s">
        <v>428</v>
      </c>
      <c r="E168" s="9" t="s">
        <v>429</v>
      </c>
      <c r="F168" s="9" t="s">
        <v>430</v>
      </c>
      <c r="G168" s="9">
        <v>2424377</v>
      </c>
      <c r="H168" s="9" t="s">
        <v>260</v>
      </c>
      <c r="I168" s="9" t="s">
        <v>261</v>
      </c>
    </row>
    <row r="169" spans="1:10" x14ac:dyDescent="0.15">
      <c r="A169" s="25">
        <v>167</v>
      </c>
      <c r="B169" s="9" t="s">
        <v>432</v>
      </c>
      <c r="C169" s="9">
        <v>24022201056</v>
      </c>
      <c r="D169" s="9" t="s">
        <v>428</v>
      </c>
      <c r="E169" s="9" t="s">
        <v>433</v>
      </c>
      <c r="F169" s="9" t="s">
        <v>430</v>
      </c>
      <c r="G169" s="9">
        <v>2424370</v>
      </c>
      <c r="H169" s="9" t="s">
        <v>260</v>
      </c>
      <c r="I169" s="9" t="s">
        <v>261</v>
      </c>
    </row>
    <row r="170" spans="1:10" x14ac:dyDescent="0.15">
      <c r="A170" s="25">
        <v>168</v>
      </c>
      <c r="B170" s="9" t="s">
        <v>434</v>
      </c>
      <c r="C170" s="9">
        <v>24022201051</v>
      </c>
      <c r="D170" s="9" t="s">
        <v>428</v>
      </c>
      <c r="E170" s="9" t="s">
        <v>435</v>
      </c>
      <c r="F170" s="9" t="s">
        <v>430</v>
      </c>
      <c r="G170" s="9" t="s">
        <v>436</v>
      </c>
      <c r="H170" s="9" t="s">
        <v>260</v>
      </c>
      <c r="I170" s="9" t="s">
        <v>261</v>
      </c>
    </row>
    <row r="171" spans="1:10" x14ac:dyDescent="0.15">
      <c r="A171" s="25">
        <v>169</v>
      </c>
      <c r="B171" s="9" t="s">
        <v>437</v>
      </c>
      <c r="C171" s="9">
        <v>24022303027</v>
      </c>
      <c r="D171" s="9" t="s">
        <v>428</v>
      </c>
      <c r="E171" s="9" t="s">
        <v>435</v>
      </c>
      <c r="F171" s="9" t="s">
        <v>430</v>
      </c>
      <c r="G171" s="9" t="s">
        <v>438</v>
      </c>
      <c r="H171" s="9" t="s">
        <v>260</v>
      </c>
      <c r="I171" s="9" t="s">
        <v>261</v>
      </c>
      <c r="J171" s="8"/>
    </row>
    <row r="172" spans="1:10" x14ac:dyDescent="0.15">
      <c r="A172" s="25">
        <v>170</v>
      </c>
      <c r="B172" s="9" t="s">
        <v>439</v>
      </c>
      <c r="C172" s="9">
        <v>24022201042</v>
      </c>
      <c r="D172" s="9" t="s">
        <v>428</v>
      </c>
      <c r="E172" s="9" t="s">
        <v>440</v>
      </c>
      <c r="F172" s="9" t="s">
        <v>430</v>
      </c>
      <c r="G172" s="9">
        <v>2424375</v>
      </c>
      <c r="H172" s="9" t="s">
        <v>260</v>
      </c>
      <c r="I172" s="9" t="s">
        <v>261</v>
      </c>
      <c r="J172" s="7"/>
    </row>
    <row r="173" spans="1:10" x14ac:dyDescent="0.15">
      <c r="A173" s="25">
        <v>171</v>
      </c>
      <c r="B173" s="9" t="s">
        <v>441</v>
      </c>
      <c r="C173" s="9">
        <v>24022304023</v>
      </c>
      <c r="D173" s="9" t="s">
        <v>428</v>
      </c>
      <c r="E173" s="9" t="s">
        <v>442</v>
      </c>
      <c r="F173" s="9" t="s">
        <v>430</v>
      </c>
      <c r="G173" s="9">
        <v>2424369</v>
      </c>
      <c r="H173" s="9" t="s">
        <v>260</v>
      </c>
      <c r="I173" s="9" t="s">
        <v>261</v>
      </c>
      <c r="J173" s="7"/>
    </row>
    <row r="174" spans="1:10" x14ac:dyDescent="0.15">
      <c r="A174" s="25">
        <v>172</v>
      </c>
      <c r="B174" s="9" t="s">
        <v>443</v>
      </c>
      <c r="C174" s="9">
        <v>24022201046</v>
      </c>
      <c r="D174" s="9" t="s">
        <v>444</v>
      </c>
      <c r="E174" s="9" t="s">
        <v>429</v>
      </c>
      <c r="F174" s="9" t="s">
        <v>445</v>
      </c>
      <c r="G174" s="9">
        <v>2423809</v>
      </c>
      <c r="H174" s="9" t="s">
        <v>260</v>
      </c>
      <c r="I174" s="9" t="s">
        <v>261</v>
      </c>
    </row>
    <row r="175" spans="1:10" x14ac:dyDescent="0.15">
      <c r="A175" s="25">
        <v>173</v>
      </c>
      <c r="B175" s="9" t="s">
        <v>446</v>
      </c>
      <c r="C175" s="9">
        <v>24022201064</v>
      </c>
      <c r="D175" s="9" t="s">
        <v>444</v>
      </c>
      <c r="E175" s="9" t="s">
        <v>447</v>
      </c>
      <c r="F175" s="9" t="s">
        <v>445</v>
      </c>
      <c r="G175" s="9">
        <v>2424379</v>
      </c>
      <c r="H175" s="9" t="s">
        <v>260</v>
      </c>
      <c r="I175" s="9" t="s">
        <v>261</v>
      </c>
    </row>
    <row r="176" spans="1:10" x14ac:dyDescent="0.15">
      <c r="A176" s="25">
        <v>174</v>
      </c>
      <c r="B176" s="9" t="s">
        <v>448</v>
      </c>
      <c r="C176" s="9">
        <v>24022304007</v>
      </c>
      <c r="D176" s="9" t="s">
        <v>444</v>
      </c>
      <c r="E176" s="9" t="s">
        <v>447</v>
      </c>
      <c r="F176" s="9" t="s">
        <v>445</v>
      </c>
      <c r="G176" s="9">
        <v>2424380</v>
      </c>
      <c r="H176" s="9" t="s">
        <v>260</v>
      </c>
      <c r="I176" s="9" t="s">
        <v>261</v>
      </c>
    </row>
    <row r="177" spans="1:9" x14ac:dyDescent="0.15">
      <c r="A177" s="25">
        <v>175</v>
      </c>
      <c r="B177" s="9" t="s">
        <v>449</v>
      </c>
      <c r="C177" s="9">
        <v>23022202013</v>
      </c>
      <c r="D177" s="9" t="s">
        <v>450</v>
      </c>
      <c r="E177" s="9" t="s">
        <v>451</v>
      </c>
      <c r="F177" s="9" t="s">
        <v>452</v>
      </c>
      <c r="G177" s="9">
        <v>2420927</v>
      </c>
      <c r="H177" s="9" t="s">
        <v>260</v>
      </c>
      <c r="I177" s="9" t="s">
        <v>261</v>
      </c>
    </row>
    <row r="178" spans="1:9" x14ac:dyDescent="0.15">
      <c r="A178" s="25">
        <v>176</v>
      </c>
      <c r="B178" s="9" t="s">
        <v>453</v>
      </c>
      <c r="C178" s="9">
        <v>24022202028</v>
      </c>
      <c r="D178" s="9" t="s">
        <v>450</v>
      </c>
      <c r="E178" s="9" t="s">
        <v>451</v>
      </c>
      <c r="F178" s="9" t="s">
        <v>452</v>
      </c>
      <c r="G178" s="9">
        <v>2421504</v>
      </c>
      <c r="H178" s="9" t="s">
        <v>260</v>
      </c>
      <c r="I178" s="9" t="s">
        <v>261</v>
      </c>
    </row>
    <row r="179" spans="1:9" x14ac:dyDescent="0.15">
      <c r="A179" s="25">
        <v>177</v>
      </c>
      <c r="B179" s="9" t="s">
        <v>454</v>
      </c>
      <c r="C179" s="9" t="s">
        <v>455</v>
      </c>
      <c r="D179" s="9" t="s">
        <v>456</v>
      </c>
      <c r="E179" s="9" t="s">
        <v>300</v>
      </c>
      <c r="F179" s="9" t="s">
        <v>457</v>
      </c>
      <c r="G179" s="9">
        <v>2422401</v>
      </c>
      <c r="H179" s="9" t="s">
        <v>260</v>
      </c>
      <c r="I179" s="9" t="s">
        <v>261</v>
      </c>
    </row>
    <row r="180" spans="1:9" x14ac:dyDescent="0.15">
      <c r="A180" s="25">
        <v>178</v>
      </c>
      <c r="B180" s="9" t="s">
        <v>458</v>
      </c>
      <c r="C180" s="9">
        <v>24022303108</v>
      </c>
      <c r="D180" s="9" t="s">
        <v>456</v>
      </c>
      <c r="E180" s="9" t="s">
        <v>300</v>
      </c>
      <c r="F180" s="9" t="s">
        <v>457</v>
      </c>
      <c r="G180" s="9">
        <v>2421869</v>
      </c>
      <c r="H180" s="9" t="s">
        <v>260</v>
      </c>
      <c r="I180" s="9" t="s">
        <v>261</v>
      </c>
    </row>
    <row r="181" spans="1:9" x14ac:dyDescent="0.15">
      <c r="A181" s="25">
        <v>179</v>
      </c>
      <c r="B181" s="9" t="s">
        <v>459</v>
      </c>
      <c r="C181" s="9">
        <v>23022303056</v>
      </c>
      <c r="D181" s="9" t="s">
        <v>456</v>
      </c>
      <c r="E181" s="9" t="s">
        <v>305</v>
      </c>
      <c r="F181" s="9" t="s">
        <v>457</v>
      </c>
      <c r="G181" s="9">
        <v>2422789</v>
      </c>
      <c r="H181" s="9" t="s">
        <v>260</v>
      </c>
      <c r="I181" s="9" t="s">
        <v>261</v>
      </c>
    </row>
    <row r="182" spans="1:9" x14ac:dyDescent="0.15">
      <c r="A182" s="25">
        <v>180</v>
      </c>
      <c r="B182" s="9" t="s">
        <v>460</v>
      </c>
      <c r="C182" s="9">
        <v>23022303010</v>
      </c>
      <c r="D182" s="9" t="s">
        <v>456</v>
      </c>
      <c r="E182" s="9" t="s">
        <v>305</v>
      </c>
      <c r="F182" s="9" t="s">
        <v>457</v>
      </c>
      <c r="G182" s="9">
        <v>2422849</v>
      </c>
      <c r="H182" s="9" t="s">
        <v>260</v>
      </c>
      <c r="I182" s="9" t="s">
        <v>261</v>
      </c>
    </row>
    <row r="183" spans="1:9" x14ac:dyDescent="0.15">
      <c r="A183" s="25">
        <v>181</v>
      </c>
      <c r="B183" s="9" t="s">
        <v>461</v>
      </c>
      <c r="C183" s="9">
        <v>24022303071</v>
      </c>
      <c r="D183" s="9" t="s">
        <v>456</v>
      </c>
      <c r="E183" s="9" t="s">
        <v>307</v>
      </c>
      <c r="F183" s="9" t="s">
        <v>457</v>
      </c>
      <c r="G183" s="9">
        <v>2423364</v>
      </c>
      <c r="H183" s="9" t="s">
        <v>260</v>
      </c>
      <c r="I183" s="9" t="s">
        <v>261</v>
      </c>
    </row>
    <row r="184" spans="1:9" x14ac:dyDescent="0.15">
      <c r="A184" s="25">
        <v>182</v>
      </c>
      <c r="B184" s="10" t="s">
        <v>462</v>
      </c>
      <c r="C184" s="9">
        <v>24022303045</v>
      </c>
      <c r="D184" s="9" t="s">
        <v>456</v>
      </c>
      <c r="E184" s="9" t="s">
        <v>463</v>
      </c>
      <c r="F184" s="9" t="s">
        <v>457</v>
      </c>
      <c r="G184" s="9">
        <v>2422254</v>
      </c>
      <c r="H184" s="9" t="s">
        <v>260</v>
      </c>
      <c r="I184" s="9" t="s">
        <v>261</v>
      </c>
    </row>
    <row r="185" spans="1:9" x14ac:dyDescent="0.15">
      <c r="A185" s="25">
        <v>183</v>
      </c>
      <c r="B185" s="9" t="s">
        <v>464</v>
      </c>
      <c r="C185" s="9">
        <v>24022202016</v>
      </c>
      <c r="D185" s="9" t="s">
        <v>456</v>
      </c>
      <c r="E185" s="9" t="s">
        <v>465</v>
      </c>
      <c r="F185" s="9" t="s">
        <v>457</v>
      </c>
      <c r="G185" s="9">
        <v>2423138</v>
      </c>
      <c r="H185" s="9" t="s">
        <v>260</v>
      </c>
      <c r="I185" s="9" t="s">
        <v>261</v>
      </c>
    </row>
    <row r="186" spans="1:9" x14ac:dyDescent="0.15">
      <c r="A186" s="25">
        <v>184</v>
      </c>
      <c r="B186" s="9" t="s">
        <v>466</v>
      </c>
      <c r="C186" s="9">
        <v>24022202008</v>
      </c>
      <c r="D186" s="9" t="s">
        <v>467</v>
      </c>
      <c r="E186" s="9" t="s">
        <v>468</v>
      </c>
      <c r="F186" s="9" t="s">
        <v>469</v>
      </c>
      <c r="G186" s="9">
        <v>2422165</v>
      </c>
      <c r="H186" s="9" t="s">
        <v>260</v>
      </c>
      <c r="I186" s="9" t="s">
        <v>261</v>
      </c>
    </row>
    <row r="187" spans="1:9" x14ac:dyDescent="0.15">
      <c r="A187" s="25">
        <v>185</v>
      </c>
      <c r="B187" s="9" t="s">
        <v>470</v>
      </c>
      <c r="C187" s="9">
        <v>23022202011</v>
      </c>
      <c r="D187" s="9" t="s">
        <v>471</v>
      </c>
      <c r="E187" s="9" t="s">
        <v>264</v>
      </c>
      <c r="F187" s="9" t="s">
        <v>472</v>
      </c>
      <c r="G187" s="9">
        <v>2422660</v>
      </c>
      <c r="H187" s="9" t="s">
        <v>260</v>
      </c>
      <c r="I187" s="9" t="s">
        <v>261</v>
      </c>
    </row>
    <row r="188" spans="1:9" x14ac:dyDescent="0.15">
      <c r="A188" s="25">
        <v>186</v>
      </c>
      <c r="B188" s="9" t="s">
        <v>473</v>
      </c>
      <c r="C188" s="9">
        <v>24022202032</v>
      </c>
      <c r="D188" s="9" t="s">
        <v>471</v>
      </c>
      <c r="E188" s="9" t="s">
        <v>264</v>
      </c>
      <c r="F188" s="9" t="s">
        <v>472</v>
      </c>
      <c r="G188" s="9">
        <v>2422660</v>
      </c>
      <c r="H188" s="9" t="s">
        <v>260</v>
      </c>
      <c r="I188" s="9" t="s">
        <v>261</v>
      </c>
    </row>
    <row r="189" spans="1:9" x14ac:dyDescent="0.15">
      <c r="A189" s="25">
        <v>187</v>
      </c>
      <c r="B189" s="9" t="s">
        <v>474</v>
      </c>
      <c r="C189" s="9">
        <v>24022304028</v>
      </c>
      <c r="D189" s="9" t="s">
        <v>475</v>
      </c>
      <c r="E189" s="9" t="s">
        <v>476</v>
      </c>
      <c r="F189" s="9" t="s">
        <v>477</v>
      </c>
      <c r="G189" s="9">
        <v>2421092</v>
      </c>
      <c r="H189" s="9" t="s">
        <v>260</v>
      </c>
      <c r="I189" s="9" t="s">
        <v>261</v>
      </c>
    </row>
    <row r="190" spans="1:9" x14ac:dyDescent="0.15">
      <c r="A190" s="25">
        <v>188</v>
      </c>
      <c r="B190" s="9" t="s">
        <v>478</v>
      </c>
      <c r="C190" s="9">
        <v>24022206018</v>
      </c>
      <c r="D190" s="9" t="s">
        <v>479</v>
      </c>
      <c r="E190" s="9" t="s">
        <v>480</v>
      </c>
      <c r="F190" s="9" t="s">
        <v>481</v>
      </c>
      <c r="G190" s="9">
        <v>2422045</v>
      </c>
      <c r="H190" s="9" t="s">
        <v>260</v>
      </c>
      <c r="I190" s="9" t="s">
        <v>261</v>
      </c>
    </row>
    <row r="191" spans="1:9" x14ac:dyDescent="0.15">
      <c r="A191" s="25">
        <v>189</v>
      </c>
      <c r="B191" s="9" t="s">
        <v>482</v>
      </c>
      <c r="C191" s="9">
        <v>23022202021</v>
      </c>
      <c r="D191" s="9" t="s">
        <v>479</v>
      </c>
      <c r="E191" s="9" t="s">
        <v>483</v>
      </c>
      <c r="F191" s="9" t="s">
        <v>481</v>
      </c>
      <c r="G191" s="9">
        <v>2420352</v>
      </c>
      <c r="H191" s="9" t="s">
        <v>260</v>
      </c>
      <c r="I191" s="9" t="s">
        <v>261</v>
      </c>
    </row>
    <row r="192" spans="1:9" x14ac:dyDescent="0.15">
      <c r="A192" s="25">
        <v>190</v>
      </c>
      <c r="B192" s="9" t="s">
        <v>484</v>
      </c>
      <c r="C192" s="9">
        <v>24022201029</v>
      </c>
      <c r="D192" s="9" t="s">
        <v>485</v>
      </c>
      <c r="E192" s="9" t="s">
        <v>486</v>
      </c>
      <c r="F192" s="9" t="s">
        <v>487</v>
      </c>
      <c r="G192" s="9">
        <v>2424373</v>
      </c>
      <c r="H192" s="9" t="s">
        <v>260</v>
      </c>
      <c r="I192" s="9" t="s">
        <v>261</v>
      </c>
    </row>
    <row r="193" spans="1:10" x14ac:dyDescent="0.15">
      <c r="A193" s="25">
        <v>191</v>
      </c>
      <c r="B193" s="9" t="s">
        <v>488</v>
      </c>
      <c r="C193" s="9">
        <v>24022304030</v>
      </c>
      <c r="D193" s="9" t="s">
        <v>485</v>
      </c>
      <c r="E193" s="9" t="s">
        <v>476</v>
      </c>
      <c r="F193" s="9" t="s">
        <v>487</v>
      </c>
      <c r="G193" s="9">
        <v>2422795</v>
      </c>
      <c r="H193" s="9" t="s">
        <v>260</v>
      </c>
      <c r="I193" s="9" t="s">
        <v>261</v>
      </c>
    </row>
    <row r="194" spans="1:10" x14ac:dyDescent="0.15">
      <c r="A194" s="25">
        <v>192</v>
      </c>
      <c r="B194" s="9" t="s">
        <v>489</v>
      </c>
      <c r="C194" s="9">
        <v>23022201005</v>
      </c>
      <c r="D194" s="9" t="s">
        <v>490</v>
      </c>
      <c r="E194" s="9" t="s">
        <v>491</v>
      </c>
      <c r="F194" s="9" t="s">
        <v>492</v>
      </c>
      <c r="G194" s="9">
        <v>2422366</v>
      </c>
      <c r="H194" s="9" t="s">
        <v>260</v>
      </c>
      <c r="I194" s="9" t="s">
        <v>261</v>
      </c>
    </row>
    <row r="195" spans="1:10" x14ac:dyDescent="0.15">
      <c r="A195" s="25">
        <v>193</v>
      </c>
      <c r="B195" s="9" t="s">
        <v>493</v>
      </c>
      <c r="C195" s="9">
        <v>24022201039</v>
      </c>
      <c r="D195" s="9" t="s">
        <v>490</v>
      </c>
      <c r="E195" s="9" t="s">
        <v>494</v>
      </c>
      <c r="F195" s="9" t="s">
        <v>492</v>
      </c>
      <c r="G195" s="9">
        <v>2423160</v>
      </c>
      <c r="H195" s="9" t="s">
        <v>260</v>
      </c>
      <c r="I195" s="9" t="s">
        <v>261</v>
      </c>
    </row>
    <row r="196" spans="1:10" x14ac:dyDescent="0.15">
      <c r="A196" s="25">
        <v>194</v>
      </c>
      <c r="B196" s="9" t="s">
        <v>495</v>
      </c>
      <c r="C196" s="9">
        <v>24022201068</v>
      </c>
      <c r="D196" s="9" t="s">
        <v>490</v>
      </c>
      <c r="E196" s="9" t="s">
        <v>494</v>
      </c>
      <c r="F196" s="9" t="s">
        <v>492</v>
      </c>
      <c r="G196" s="9">
        <v>2423233</v>
      </c>
      <c r="H196" s="9" t="s">
        <v>260</v>
      </c>
      <c r="I196" s="9" t="s">
        <v>261</v>
      </c>
    </row>
    <row r="197" spans="1:10" x14ac:dyDescent="0.15">
      <c r="A197" s="25">
        <v>195</v>
      </c>
      <c r="B197" s="9" t="s">
        <v>496</v>
      </c>
      <c r="C197" s="9">
        <v>24022201030</v>
      </c>
      <c r="D197" s="9" t="s">
        <v>490</v>
      </c>
      <c r="E197" s="9" t="s">
        <v>497</v>
      </c>
      <c r="F197" s="9" t="s">
        <v>492</v>
      </c>
      <c r="G197" s="9">
        <v>2422692</v>
      </c>
      <c r="H197" s="9" t="s">
        <v>260</v>
      </c>
      <c r="I197" s="9" t="s">
        <v>261</v>
      </c>
    </row>
    <row r="198" spans="1:10" x14ac:dyDescent="0.15">
      <c r="A198" s="25">
        <v>196</v>
      </c>
      <c r="B198" s="9" t="s">
        <v>498</v>
      </c>
      <c r="C198" s="9">
        <v>24022303074</v>
      </c>
      <c r="D198" s="9" t="s">
        <v>490</v>
      </c>
      <c r="E198" s="9" t="s">
        <v>497</v>
      </c>
      <c r="F198" s="9" t="s">
        <v>492</v>
      </c>
      <c r="G198" s="9">
        <v>2422809</v>
      </c>
      <c r="H198" s="9" t="s">
        <v>260</v>
      </c>
      <c r="I198" s="9" t="s">
        <v>261</v>
      </c>
    </row>
    <row r="199" spans="1:10" x14ac:dyDescent="0.15">
      <c r="A199" s="25">
        <v>197</v>
      </c>
      <c r="B199" s="9" t="s">
        <v>499</v>
      </c>
      <c r="C199" s="9">
        <v>24022305004</v>
      </c>
      <c r="D199" s="9" t="s">
        <v>490</v>
      </c>
      <c r="E199" s="9" t="s">
        <v>500</v>
      </c>
      <c r="F199" s="9" t="s">
        <v>492</v>
      </c>
      <c r="G199" s="9">
        <v>2422811</v>
      </c>
      <c r="H199" s="9" t="s">
        <v>260</v>
      </c>
      <c r="I199" s="9" t="s">
        <v>261</v>
      </c>
    </row>
    <row r="200" spans="1:10" x14ac:dyDescent="0.15">
      <c r="A200" s="25">
        <v>198</v>
      </c>
      <c r="B200" s="9" t="s">
        <v>501</v>
      </c>
      <c r="C200" s="9">
        <v>24022202013</v>
      </c>
      <c r="D200" s="9" t="s">
        <v>490</v>
      </c>
      <c r="E200" s="9" t="s">
        <v>500</v>
      </c>
      <c r="F200" s="9" t="s">
        <v>492</v>
      </c>
      <c r="G200" s="9">
        <v>2424327</v>
      </c>
      <c r="H200" s="9" t="s">
        <v>260</v>
      </c>
      <c r="I200" s="9" t="s">
        <v>261</v>
      </c>
    </row>
    <row r="201" spans="1:10" x14ac:dyDescent="0.15">
      <c r="A201" s="25">
        <v>199</v>
      </c>
      <c r="B201" s="9" t="s">
        <v>502</v>
      </c>
      <c r="C201" s="9">
        <v>24022202019</v>
      </c>
      <c r="D201" s="9" t="s">
        <v>490</v>
      </c>
      <c r="E201" s="9" t="s">
        <v>500</v>
      </c>
      <c r="F201" s="9" t="s">
        <v>492</v>
      </c>
      <c r="G201" s="9">
        <v>2420331</v>
      </c>
      <c r="H201" s="9" t="s">
        <v>260</v>
      </c>
      <c r="I201" s="9" t="s">
        <v>261</v>
      </c>
    </row>
    <row r="202" spans="1:10" x14ac:dyDescent="0.15">
      <c r="A202" s="25">
        <v>200</v>
      </c>
      <c r="B202" s="9" t="s">
        <v>503</v>
      </c>
      <c r="C202" s="9">
        <v>24022305024</v>
      </c>
      <c r="D202" s="9" t="s">
        <v>490</v>
      </c>
      <c r="E202" s="9" t="s">
        <v>500</v>
      </c>
      <c r="F202" s="9" t="s">
        <v>492</v>
      </c>
      <c r="G202" s="9">
        <v>2420933</v>
      </c>
      <c r="H202" s="9" t="s">
        <v>260</v>
      </c>
      <c r="I202" s="9" t="s">
        <v>261</v>
      </c>
    </row>
    <row r="203" spans="1:10" x14ac:dyDescent="0.15">
      <c r="A203" s="25">
        <v>201</v>
      </c>
      <c r="B203" s="9" t="s">
        <v>504</v>
      </c>
      <c r="C203" s="9">
        <v>24022201040</v>
      </c>
      <c r="D203" s="9" t="s">
        <v>490</v>
      </c>
      <c r="E203" s="9" t="s">
        <v>505</v>
      </c>
      <c r="F203" s="9" t="s">
        <v>492</v>
      </c>
      <c r="G203" s="9">
        <v>2421120</v>
      </c>
      <c r="H203" s="9" t="s">
        <v>260</v>
      </c>
      <c r="I203" s="9" t="s">
        <v>261</v>
      </c>
    </row>
    <row r="204" spans="1:10" x14ac:dyDescent="0.15">
      <c r="A204" s="25">
        <v>202</v>
      </c>
      <c r="B204" s="9" t="s">
        <v>179</v>
      </c>
      <c r="C204" s="9">
        <v>24022201057</v>
      </c>
      <c r="D204" s="9" t="s">
        <v>490</v>
      </c>
      <c r="E204" s="9" t="s">
        <v>505</v>
      </c>
      <c r="F204" s="9" t="s">
        <v>492</v>
      </c>
      <c r="G204" s="9">
        <v>2424325</v>
      </c>
      <c r="H204" s="9" t="s">
        <v>260</v>
      </c>
      <c r="I204" s="9" t="s">
        <v>261</v>
      </c>
    </row>
    <row r="205" spans="1:10" x14ac:dyDescent="0.15">
      <c r="A205" s="25">
        <v>203</v>
      </c>
      <c r="B205" s="9" t="s">
        <v>227</v>
      </c>
      <c r="C205" s="9">
        <v>24022201062</v>
      </c>
      <c r="D205" s="9" t="s">
        <v>506</v>
      </c>
      <c r="E205" s="9" t="s">
        <v>406</v>
      </c>
      <c r="F205" s="11" t="s">
        <v>507</v>
      </c>
      <c r="G205" s="9">
        <v>2424381</v>
      </c>
      <c r="H205" s="9" t="s">
        <v>260</v>
      </c>
      <c r="I205" s="9" t="s">
        <v>261</v>
      </c>
    </row>
    <row r="206" spans="1:10" x14ac:dyDescent="0.15">
      <c r="A206" s="25">
        <v>204</v>
      </c>
      <c r="B206" s="9" t="s">
        <v>508</v>
      </c>
      <c r="C206" s="9">
        <v>24022201009</v>
      </c>
      <c r="D206" s="9" t="s">
        <v>506</v>
      </c>
      <c r="E206" s="9" t="s">
        <v>406</v>
      </c>
      <c r="F206" s="11" t="s">
        <v>507</v>
      </c>
      <c r="G206" s="9">
        <v>2424382</v>
      </c>
      <c r="H206" s="9" t="s">
        <v>260</v>
      </c>
      <c r="I206" s="9" t="s">
        <v>261</v>
      </c>
    </row>
    <row r="207" spans="1:10" x14ac:dyDescent="0.15">
      <c r="A207" s="25">
        <v>205</v>
      </c>
      <c r="B207" s="9" t="s">
        <v>509</v>
      </c>
      <c r="C207" s="9">
        <v>23022201010</v>
      </c>
      <c r="D207" s="9" t="s">
        <v>506</v>
      </c>
      <c r="E207" s="9" t="s">
        <v>510</v>
      </c>
      <c r="F207" s="9" t="s">
        <v>511</v>
      </c>
      <c r="G207" s="9">
        <v>2420844</v>
      </c>
      <c r="H207" s="9" t="s">
        <v>260</v>
      </c>
      <c r="I207" s="9" t="s">
        <v>261</v>
      </c>
      <c r="J207" s="6"/>
    </row>
    <row r="208" spans="1:10" x14ac:dyDescent="0.15">
      <c r="A208" s="25">
        <v>206</v>
      </c>
      <c r="B208" s="9" t="s">
        <v>512</v>
      </c>
      <c r="C208" s="9">
        <v>23022303090</v>
      </c>
      <c r="D208" s="9" t="s">
        <v>506</v>
      </c>
      <c r="E208" s="9" t="s">
        <v>510</v>
      </c>
      <c r="F208" s="9" t="s">
        <v>511</v>
      </c>
      <c r="G208" s="9">
        <v>2421453</v>
      </c>
      <c r="H208" s="9" t="s">
        <v>260</v>
      </c>
      <c r="I208" s="9" t="s">
        <v>261</v>
      </c>
    </row>
    <row r="209" spans="1:10" x14ac:dyDescent="0.15">
      <c r="A209" s="25">
        <v>207</v>
      </c>
      <c r="B209" s="9" t="s">
        <v>513</v>
      </c>
      <c r="C209" s="9">
        <v>23022202031</v>
      </c>
      <c r="D209" s="9" t="s">
        <v>514</v>
      </c>
      <c r="E209" s="9" t="s">
        <v>314</v>
      </c>
      <c r="F209" s="9" t="s">
        <v>515</v>
      </c>
      <c r="G209" s="9">
        <v>2421980</v>
      </c>
      <c r="H209" s="9" t="s">
        <v>260</v>
      </c>
      <c r="I209" s="9" t="s">
        <v>261</v>
      </c>
    </row>
    <row r="210" spans="1:10" x14ac:dyDescent="0.15">
      <c r="A210" s="25">
        <v>208</v>
      </c>
      <c r="B210" s="9" t="s">
        <v>516</v>
      </c>
      <c r="C210" s="9">
        <v>24022201055</v>
      </c>
      <c r="D210" s="9" t="s">
        <v>517</v>
      </c>
      <c r="E210" s="9" t="s">
        <v>518</v>
      </c>
      <c r="F210" s="9" t="s">
        <v>519</v>
      </c>
      <c r="G210" s="9">
        <v>2425006</v>
      </c>
      <c r="H210" s="9" t="s">
        <v>260</v>
      </c>
      <c r="I210" s="9" t="s">
        <v>261</v>
      </c>
    </row>
    <row r="211" spans="1:10" x14ac:dyDescent="0.15">
      <c r="A211" s="25">
        <v>209</v>
      </c>
      <c r="B211" s="9" t="s">
        <v>1374</v>
      </c>
      <c r="C211" s="9">
        <v>24022303046</v>
      </c>
      <c r="D211" s="9" t="s">
        <v>428</v>
      </c>
      <c r="E211" s="9" t="s">
        <v>1375</v>
      </c>
      <c r="F211" s="9" t="s">
        <v>1419</v>
      </c>
      <c r="G211" s="9">
        <v>2424378</v>
      </c>
      <c r="H211" s="9" t="s">
        <v>260</v>
      </c>
      <c r="I211" s="9" t="s">
        <v>261</v>
      </c>
    </row>
    <row r="212" spans="1:10" x14ac:dyDescent="0.15">
      <c r="A212" s="25">
        <v>210</v>
      </c>
      <c r="B212" s="12" t="s">
        <v>1138</v>
      </c>
      <c r="C212" s="12">
        <v>24032201013</v>
      </c>
      <c r="D212" s="13" t="s">
        <v>1139</v>
      </c>
      <c r="E212" s="13" t="s">
        <v>1140</v>
      </c>
      <c r="F212" s="14">
        <v>30031</v>
      </c>
      <c r="G212" s="15">
        <v>2421579</v>
      </c>
      <c r="H212" s="12" t="s">
        <v>1141</v>
      </c>
      <c r="I212" s="16">
        <v>1</v>
      </c>
    </row>
    <row r="213" spans="1:10" x14ac:dyDescent="0.15">
      <c r="A213" s="25">
        <v>211</v>
      </c>
      <c r="B213" s="12" t="s">
        <v>1142</v>
      </c>
      <c r="C213" s="12">
        <v>24032201048</v>
      </c>
      <c r="D213" s="13" t="s">
        <v>1143</v>
      </c>
      <c r="E213" s="17" t="s">
        <v>1144</v>
      </c>
      <c r="F213" s="14" t="s">
        <v>1145</v>
      </c>
      <c r="G213" s="15">
        <v>2422360</v>
      </c>
      <c r="H213" s="12" t="s">
        <v>1141</v>
      </c>
      <c r="I213" s="15">
        <v>1</v>
      </c>
    </row>
    <row r="214" spans="1:10" x14ac:dyDescent="0.15">
      <c r="A214" s="25">
        <v>212</v>
      </c>
      <c r="B214" s="12" t="s">
        <v>1146</v>
      </c>
      <c r="C214" s="12">
        <v>24032201010</v>
      </c>
      <c r="D214" s="13" t="s">
        <v>1147</v>
      </c>
      <c r="E214" s="17" t="s">
        <v>1148</v>
      </c>
      <c r="F214" s="14" t="s">
        <v>1149</v>
      </c>
      <c r="G214" s="15">
        <v>2421079</v>
      </c>
      <c r="H214" s="12" t="s">
        <v>1141</v>
      </c>
      <c r="I214" s="15">
        <v>1</v>
      </c>
    </row>
    <row r="215" spans="1:10" x14ac:dyDescent="0.15">
      <c r="A215" s="25">
        <v>213</v>
      </c>
      <c r="B215" s="12" t="s">
        <v>1150</v>
      </c>
      <c r="C215" s="12">
        <v>24032202010</v>
      </c>
      <c r="D215" s="13" t="s">
        <v>1151</v>
      </c>
      <c r="E215" s="17" t="s">
        <v>1152</v>
      </c>
      <c r="F215" s="14" t="s">
        <v>1153</v>
      </c>
      <c r="G215" s="15">
        <v>2424760</v>
      </c>
      <c r="H215" s="12" t="s">
        <v>1141</v>
      </c>
      <c r="I215" s="15">
        <v>1</v>
      </c>
    </row>
    <row r="216" spans="1:10" x14ac:dyDescent="0.15">
      <c r="A216" s="25">
        <v>214</v>
      </c>
      <c r="B216" s="12" t="s">
        <v>1155</v>
      </c>
      <c r="C216" s="12">
        <v>24032201038</v>
      </c>
      <c r="D216" s="13" t="s">
        <v>1156</v>
      </c>
      <c r="E216" s="17" t="s">
        <v>1157</v>
      </c>
      <c r="F216" s="13" t="s">
        <v>1158</v>
      </c>
      <c r="G216" s="13">
        <v>2424126</v>
      </c>
      <c r="H216" s="13" t="s">
        <v>1141</v>
      </c>
      <c r="I216" s="15">
        <v>1</v>
      </c>
    </row>
    <row r="217" spans="1:10" x14ac:dyDescent="0.15">
      <c r="A217" s="25">
        <v>215</v>
      </c>
      <c r="B217" s="12" t="s">
        <v>1159</v>
      </c>
      <c r="C217" s="12">
        <v>24032202020</v>
      </c>
      <c r="D217" s="13" t="s">
        <v>1160</v>
      </c>
      <c r="E217" s="17" t="s">
        <v>1161</v>
      </c>
      <c r="F217" s="14" t="s">
        <v>1162</v>
      </c>
      <c r="G217" s="15">
        <v>2420435</v>
      </c>
      <c r="H217" s="12" t="s">
        <v>1141</v>
      </c>
      <c r="I217" s="15">
        <v>1</v>
      </c>
      <c r="J217">
        <v>16</v>
      </c>
    </row>
    <row r="218" spans="1:10" x14ac:dyDescent="0.15">
      <c r="A218" s="25">
        <v>216</v>
      </c>
      <c r="B218" s="12" t="s">
        <v>1163</v>
      </c>
      <c r="C218" s="12">
        <v>24032303023</v>
      </c>
      <c r="D218" s="13" t="s">
        <v>1164</v>
      </c>
      <c r="E218" s="17" t="s">
        <v>1165</v>
      </c>
      <c r="F218" s="18" t="s">
        <v>1166</v>
      </c>
      <c r="G218" s="15">
        <v>2420206</v>
      </c>
      <c r="H218" s="12" t="s">
        <v>1141</v>
      </c>
      <c r="I218" s="15">
        <v>1</v>
      </c>
    </row>
    <row r="219" spans="1:10" x14ac:dyDescent="0.15">
      <c r="A219" s="25">
        <v>217</v>
      </c>
      <c r="B219" s="12" t="s">
        <v>1167</v>
      </c>
      <c r="C219" s="12">
        <v>24032202027</v>
      </c>
      <c r="D219" s="13" t="s">
        <v>1168</v>
      </c>
      <c r="E219" s="17" t="s">
        <v>1169</v>
      </c>
      <c r="F219" s="14" t="s">
        <v>1170</v>
      </c>
      <c r="G219" s="15">
        <v>2422541</v>
      </c>
      <c r="H219" s="12" t="s">
        <v>1141</v>
      </c>
      <c r="I219" s="15">
        <v>1</v>
      </c>
    </row>
    <row r="220" spans="1:10" x14ac:dyDescent="0.15">
      <c r="A220" s="25">
        <v>218</v>
      </c>
      <c r="B220" s="12" t="s">
        <v>1171</v>
      </c>
      <c r="C220" s="12">
        <v>24032202028</v>
      </c>
      <c r="D220" s="13" t="s">
        <v>1172</v>
      </c>
      <c r="E220" s="17" t="s">
        <v>1173</v>
      </c>
      <c r="F220" s="14" t="s">
        <v>1174</v>
      </c>
      <c r="G220" s="15">
        <v>2421247</v>
      </c>
      <c r="H220" s="12" t="s">
        <v>1141</v>
      </c>
      <c r="I220" s="15">
        <v>1</v>
      </c>
    </row>
    <row r="221" spans="1:10" x14ac:dyDescent="0.15">
      <c r="A221" s="25">
        <v>219</v>
      </c>
      <c r="B221" s="13" t="s">
        <v>1221</v>
      </c>
      <c r="C221" s="13">
        <v>24032201006</v>
      </c>
      <c r="D221" s="13" t="s">
        <v>1222</v>
      </c>
      <c r="E221" s="17" t="s">
        <v>1376</v>
      </c>
      <c r="F221" s="14">
        <v>30054</v>
      </c>
      <c r="G221" s="13">
        <v>2421037</v>
      </c>
      <c r="H221" s="13" t="s">
        <v>1141</v>
      </c>
      <c r="I221" s="13">
        <v>1</v>
      </c>
    </row>
    <row r="222" spans="1:10" x14ac:dyDescent="0.15">
      <c r="A222" s="25">
        <v>220</v>
      </c>
      <c r="B222" s="12" t="s">
        <v>1175</v>
      </c>
      <c r="C222" s="12">
        <v>24032201035</v>
      </c>
      <c r="D222" s="13" t="s">
        <v>1176</v>
      </c>
      <c r="E222" s="17" t="s">
        <v>1177</v>
      </c>
      <c r="F222" s="14" t="s">
        <v>1178</v>
      </c>
      <c r="G222" s="15">
        <v>2420065</v>
      </c>
      <c r="H222" s="12" t="s">
        <v>1141</v>
      </c>
      <c r="I222" s="15">
        <v>1</v>
      </c>
    </row>
    <row r="223" spans="1:10" x14ac:dyDescent="0.15">
      <c r="A223" s="25">
        <v>221</v>
      </c>
      <c r="B223" s="12" t="s">
        <v>1179</v>
      </c>
      <c r="C223" s="12">
        <v>24032201047</v>
      </c>
      <c r="D223" s="13" t="s">
        <v>1180</v>
      </c>
      <c r="E223" s="17" t="s">
        <v>1177</v>
      </c>
      <c r="F223" s="14" t="s">
        <v>1181</v>
      </c>
      <c r="G223" s="15">
        <v>2420079</v>
      </c>
      <c r="H223" s="12" t="s">
        <v>1141</v>
      </c>
      <c r="I223" s="15">
        <v>1</v>
      </c>
    </row>
    <row r="224" spans="1:10" x14ac:dyDescent="0.15">
      <c r="A224" s="25">
        <v>222</v>
      </c>
      <c r="B224" s="12" t="s">
        <v>1182</v>
      </c>
      <c r="C224" s="12">
        <v>24032307001</v>
      </c>
      <c r="D224" s="13" t="s">
        <v>1183</v>
      </c>
      <c r="E224" s="17" t="s">
        <v>1184</v>
      </c>
      <c r="F224" s="14" t="s">
        <v>1174</v>
      </c>
      <c r="G224" s="15">
        <v>2424123</v>
      </c>
      <c r="H224" s="12" t="s">
        <v>1141</v>
      </c>
      <c r="I224" s="15">
        <v>1</v>
      </c>
    </row>
    <row r="225" spans="1:9" x14ac:dyDescent="0.15">
      <c r="A225" s="25">
        <v>223</v>
      </c>
      <c r="B225" s="12" t="s">
        <v>1188</v>
      </c>
      <c r="C225" s="12">
        <v>24032201040</v>
      </c>
      <c r="D225" s="13" t="s">
        <v>1189</v>
      </c>
      <c r="E225" s="17" t="s">
        <v>1187</v>
      </c>
      <c r="F225" s="14" t="s">
        <v>1190</v>
      </c>
      <c r="G225" s="15">
        <v>2424115</v>
      </c>
      <c r="H225" s="12" t="s">
        <v>1141</v>
      </c>
      <c r="I225" s="15">
        <v>1</v>
      </c>
    </row>
    <row r="226" spans="1:9" x14ac:dyDescent="0.15">
      <c r="A226" s="25">
        <v>224</v>
      </c>
      <c r="B226" s="12" t="s">
        <v>1185</v>
      </c>
      <c r="C226" s="12">
        <v>24032201005</v>
      </c>
      <c r="D226" s="13" t="s">
        <v>1186</v>
      </c>
      <c r="E226" s="17" t="s">
        <v>1187</v>
      </c>
      <c r="F226" s="14">
        <v>30050</v>
      </c>
      <c r="G226" s="15">
        <v>2424129</v>
      </c>
      <c r="H226" s="12" t="s">
        <v>1141</v>
      </c>
      <c r="I226" s="15">
        <v>1</v>
      </c>
    </row>
    <row r="227" spans="1:9" x14ac:dyDescent="0.15">
      <c r="A227" s="25">
        <v>225</v>
      </c>
      <c r="B227" s="12" t="s">
        <v>1191</v>
      </c>
      <c r="C227" s="12">
        <v>24032201044</v>
      </c>
      <c r="D227" s="13" t="s">
        <v>1143</v>
      </c>
      <c r="E227" s="17" t="s">
        <v>1192</v>
      </c>
      <c r="F227" s="14">
        <v>30093</v>
      </c>
      <c r="G227" s="15">
        <v>2420060</v>
      </c>
      <c r="H227" s="12" t="s">
        <v>1141</v>
      </c>
      <c r="I227" s="15">
        <v>1</v>
      </c>
    </row>
    <row r="228" spans="1:9" x14ac:dyDescent="0.15">
      <c r="A228" s="25">
        <v>226</v>
      </c>
      <c r="B228" s="12" t="s">
        <v>1193</v>
      </c>
      <c r="C228" s="12">
        <v>24032201022</v>
      </c>
      <c r="D228" s="13" t="s">
        <v>1156</v>
      </c>
      <c r="E228" s="17" t="s">
        <v>1194</v>
      </c>
      <c r="F228" s="14" t="s">
        <v>1195</v>
      </c>
      <c r="G228" s="15">
        <v>2422681</v>
      </c>
      <c r="H228" s="12" t="s">
        <v>1141</v>
      </c>
      <c r="I228" s="15">
        <v>1</v>
      </c>
    </row>
    <row r="229" spans="1:9" x14ac:dyDescent="0.15">
      <c r="A229" s="25">
        <v>227</v>
      </c>
      <c r="B229" s="12" t="s">
        <v>1196</v>
      </c>
      <c r="C229" s="12">
        <v>24032201057</v>
      </c>
      <c r="D229" s="13" t="s">
        <v>1197</v>
      </c>
      <c r="E229" s="17" t="s">
        <v>1194</v>
      </c>
      <c r="F229" s="14" t="s">
        <v>1198</v>
      </c>
      <c r="G229" s="15">
        <v>2422832</v>
      </c>
      <c r="H229" s="12" t="s">
        <v>1141</v>
      </c>
      <c r="I229" s="15">
        <v>1</v>
      </c>
    </row>
    <row r="230" spans="1:9" x14ac:dyDescent="0.15">
      <c r="A230" s="25">
        <v>228</v>
      </c>
      <c r="B230" s="12" t="s">
        <v>1201</v>
      </c>
      <c r="C230" s="12">
        <v>24032303026</v>
      </c>
      <c r="D230" s="13" t="s">
        <v>1202</v>
      </c>
      <c r="E230" s="17" t="s">
        <v>1194</v>
      </c>
      <c r="F230" s="14">
        <v>30162</v>
      </c>
      <c r="G230" s="15">
        <v>2420929</v>
      </c>
      <c r="H230" s="12" t="s">
        <v>1141</v>
      </c>
      <c r="I230" s="15">
        <v>1</v>
      </c>
    </row>
    <row r="231" spans="1:9" x14ac:dyDescent="0.15">
      <c r="A231" s="25">
        <v>229</v>
      </c>
      <c r="B231" s="12" t="s">
        <v>1199</v>
      </c>
      <c r="C231" s="12">
        <v>24032305029</v>
      </c>
      <c r="D231" s="13" t="s">
        <v>1066</v>
      </c>
      <c r="E231" s="17" t="s">
        <v>1194</v>
      </c>
      <c r="F231" s="14" t="s">
        <v>1200</v>
      </c>
      <c r="G231" s="15">
        <v>2421118</v>
      </c>
      <c r="H231" s="12" t="s">
        <v>1141</v>
      </c>
      <c r="I231" s="15">
        <v>1</v>
      </c>
    </row>
    <row r="232" spans="1:9" x14ac:dyDescent="0.15">
      <c r="A232" s="25">
        <v>230</v>
      </c>
      <c r="B232" s="12" t="s">
        <v>1328</v>
      </c>
      <c r="C232" s="12">
        <v>24032201011</v>
      </c>
      <c r="D232" s="13" t="s">
        <v>1329</v>
      </c>
      <c r="E232" s="17" t="s">
        <v>1330</v>
      </c>
      <c r="F232" s="18" t="s">
        <v>1331</v>
      </c>
      <c r="G232" s="15">
        <v>2421803</v>
      </c>
      <c r="H232" s="12" t="s">
        <v>1141</v>
      </c>
      <c r="I232" s="15">
        <v>1</v>
      </c>
    </row>
    <row r="233" spans="1:9" x14ac:dyDescent="0.15">
      <c r="A233" s="25">
        <v>231</v>
      </c>
      <c r="B233" s="12" t="s">
        <v>1203</v>
      </c>
      <c r="C233" s="12">
        <v>24032201004</v>
      </c>
      <c r="D233" s="13" t="s">
        <v>1204</v>
      </c>
      <c r="E233" s="17" t="s">
        <v>1205</v>
      </c>
      <c r="F233" s="14" t="s">
        <v>1206</v>
      </c>
      <c r="G233" s="15">
        <v>2421410</v>
      </c>
      <c r="H233" s="12" t="s">
        <v>1141</v>
      </c>
      <c r="I233" s="15">
        <v>1</v>
      </c>
    </row>
    <row r="234" spans="1:9" x14ac:dyDescent="0.15">
      <c r="A234" s="25">
        <v>232</v>
      </c>
      <c r="B234" s="12" t="s">
        <v>1207</v>
      </c>
      <c r="C234" s="12">
        <v>24032202045</v>
      </c>
      <c r="D234" s="13" t="s">
        <v>1143</v>
      </c>
      <c r="E234" s="17" t="s">
        <v>1208</v>
      </c>
      <c r="F234" s="14">
        <v>30093</v>
      </c>
      <c r="G234" s="15">
        <v>2421080</v>
      </c>
      <c r="H234" s="12" t="s">
        <v>1141</v>
      </c>
      <c r="I234" s="15">
        <v>1</v>
      </c>
    </row>
    <row r="235" spans="1:9" x14ac:dyDescent="0.15">
      <c r="A235" s="25">
        <v>233</v>
      </c>
      <c r="B235" s="12" t="s">
        <v>1210</v>
      </c>
      <c r="C235" s="12">
        <v>24032202039</v>
      </c>
      <c r="D235" s="13" t="s">
        <v>1211</v>
      </c>
      <c r="E235" s="13" t="s">
        <v>1212</v>
      </c>
      <c r="F235" s="14">
        <v>30053</v>
      </c>
      <c r="G235" s="15">
        <v>2421371</v>
      </c>
      <c r="H235" s="12" t="s">
        <v>1141</v>
      </c>
      <c r="I235" s="15">
        <v>1</v>
      </c>
    </row>
    <row r="236" spans="1:9" x14ac:dyDescent="0.15">
      <c r="A236" s="25">
        <v>234</v>
      </c>
      <c r="B236" s="12" t="s">
        <v>1213</v>
      </c>
      <c r="C236" s="12">
        <v>24032202034</v>
      </c>
      <c r="D236" s="13" t="s">
        <v>1214</v>
      </c>
      <c r="E236" s="13" t="s">
        <v>1215</v>
      </c>
      <c r="F236" s="14" t="s">
        <v>1216</v>
      </c>
      <c r="G236" s="15">
        <v>2422147</v>
      </c>
      <c r="H236" s="12" t="s">
        <v>1141</v>
      </c>
      <c r="I236" s="15">
        <v>1</v>
      </c>
    </row>
    <row r="237" spans="1:9" x14ac:dyDescent="0.15">
      <c r="A237" s="25">
        <v>235</v>
      </c>
      <c r="B237" s="12" t="s">
        <v>1217</v>
      </c>
      <c r="C237" s="12">
        <v>24032202048</v>
      </c>
      <c r="D237" s="13" t="s">
        <v>1218</v>
      </c>
      <c r="E237" s="17" t="s">
        <v>1219</v>
      </c>
      <c r="F237" s="14" t="s">
        <v>1220</v>
      </c>
      <c r="G237" s="15">
        <v>2421549</v>
      </c>
      <c r="H237" s="12" t="s">
        <v>1141</v>
      </c>
      <c r="I237" s="15">
        <v>1</v>
      </c>
    </row>
    <row r="238" spans="1:9" x14ac:dyDescent="0.15">
      <c r="A238" s="25">
        <v>236</v>
      </c>
      <c r="B238" s="12" t="s">
        <v>1338</v>
      </c>
      <c r="C238" s="12">
        <v>24032202046</v>
      </c>
      <c r="D238" s="13" t="s">
        <v>1257</v>
      </c>
      <c r="E238" s="17" t="s">
        <v>1339</v>
      </c>
      <c r="F238" s="14">
        <v>30132</v>
      </c>
      <c r="G238" s="15">
        <v>2424741</v>
      </c>
      <c r="H238" s="12" t="s">
        <v>1141</v>
      </c>
      <c r="I238" s="15">
        <v>1</v>
      </c>
    </row>
    <row r="239" spans="1:9" x14ac:dyDescent="0.15">
      <c r="A239" s="25">
        <v>237</v>
      </c>
      <c r="B239" s="12" t="s">
        <v>1224</v>
      </c>
      <c r="C239" s="12">
        <v>24032202019</v>
      </c>
      <c r="D239" s="13" t="s">
        <v>1211</v>
      </c>
      <c r="E239" s="17" t="s">
        <v>1223</v>
      </c>
      <c r="F239" s="14">
        <v>30053</v>
      </c>
      <c r="G239" s="15">
        <v>2421352</v>
      </c>
      <c r="H239" s="12" t="s">
        <v>1141</v>
      </c>
      <c r="I239" s="15">
        <v>1</v>
      </c>
    </row>
    <row r="240" spans="1:9" x14ac:dyDescent="0.15">
      <c r="A240" s="25">
        <v>238</v>
      </c>
      <c r="B240" s="12" t="s">
        <v>1225</v>
      </c>
      <c r="C240" s="12">
        <v>23032202014</v>
      </c>
      <c r="D240" s="13" t="s">
        <v>1214</v>
      </c>
      <c r="E240" s="17" t="s">
        <v>1226</v>
      </c>
      <c r="F240" s="14">
        <v>30104</v>
      </c>
      <c r="G240" s="15">
        <v>2421693</v>
      </c>
      <c r="H240" s="12" t="s">
        <v>1141</v>
      </c>
      <c r="I240" s="15">
        <v>1</v>
      </c>
    </row>
    <row r="241" spans="1:9" x14ac:dyDescent="0.15">
      <c r="A241" s="25">
        <v>239</v>
      </c>
      <c r="B241" s="12" t="s">
        <v>1227</v>
      </c>
      <c r="C241" s="12">
        <v>24032201033</v>
      </c>
      <c r="D241" s="13" t="s">
        <v>1228</v>
      </c>
      <c r="E241" s="17" t="s">
        <v>1229</v>
      </c>
      <c r="F241" s="14" t="s">
        <v>1230</v>
      </c>
      <c r="G241" s="15">
        <v>2421557</v>
      </c>
      <c r="H241" s="12" t="s">
        <v>1141</v>
      </c>
      <c r="I241" s="15">
        <v>1</v>
      </c>
    </row>
    <row r="242" spans="1:9" x14ac:dyDescent="0.15">
      <c r="A242" s="25">
        <v>240</v>
      </c>
      <c r="B242" s="12" t="s">
        <v>1231</v>
      </c>
      <c r="C242" s="12">
        <v>23031202013</v>
      </c>
      <c r="D242" s="13" t="s">
        <v>1143</v>
      </c>
      <c r="E242" s="17" t="s">
        <v>1232</v>
      </c>
      <c r="F242" s="14">
        <v>30093</v>
      </c>
      <c r="G242" s="15">
        <v>2420063</v>
      </c>
      <c r="H242" s="12" t="s">
        <v>1141</v>
      </c>
      <c r="I242" s="15">
        <v>1</v>
      </c>
    </row>
    <row r="243" spans="1:9" x14ac:dyDescent="0.15">
      <c r="A243" s="25">
        <v>241</v>
      </c>
      <c r="B243" s="12" t="s">
        <v>1235</v>
      </c>
      <c r="C243" s="12">
        <v>24032201025</v>
      </c>
      <c r="D243" s="13" t="s">
        <v>1202</v>
      </c>
      <c r="E243" s="17" t="s">
        <v>1234</v>
      </c>
      <c r="F243" s="14" t="s">
        <v>1236</v>
      </c>
      <c r="G243" s="15">
        <v>2420200</v>
      </c>
      <c r="H243" s="12" t="s">
        <v>1141</v>
      </c>
      <c r="I243" s="15">
        <v>1</v>
      </c>
    </row>
    <row r="244" spans="1:9" x14ac:dyDescent="0.15">
      <c r="A244" s="25">
        <v>242</v>
      </c>
      <c r="B244" s="12" t="s">
        <v>1233</v>
      </c>
      <c r="C244" s="12">
        <v>23032202025</v>
      </c>
      <c r="D244" s="13" t="s">
        <v>1156</v>
      </c>
      <c r="E244" s="17" t="s">
        <v>1234</v>
      </c>
      <c r="F244" s="14" t="s">
        <v>1158</v>
      </c>
      <c r="G244" s="15">
        <v>2421232</v>
      </c>
      <c r="H244" s="12" t="s">
        <v>1141</v>
      </c>
      <c r="I244" s="15">
        <v>1</v>
      </c>
    </row>
    <row r="245" spans="1:9" x14ac:dyDescent="0.15">
      <c r="A245" s="25">
        <v>243</v>
      </c>
      <c r="B245" s="12" t="s">
        <v>1237</v>
      </c>
      <c r="C245" s="12">
        <v>24032202008</v>
      </c>
      <c r="D245" s="13" t="s">
        <v>1238</v>
      </c>
      <c r="E245" s="17" t="s">
        <v>1239</v>
      </c>
      <c r="F245" s="14">
        <v>30128</v>
      </c>
      <c r="G245" s="15">
        <v>2420655</v>
      </c>
      <c r="H245" s="12" t="s">
        <v>1141</v>
      </c>
      <c r="I245" s="15">
        <v>1</v>
      </c>
    </row>
    <row r="246" spans="1:9" x14ac:dyDescent="0.15">
      <c r="A246" s="25">
        <v>244</v>
      </c>
      <c r="B246" s="12" t="s">
        <v>1240</v>
      </c>
      <c r="C246" s="12">
        <v>24032201014</v>
      </c>
      <c r="D246" s="13" t="s">
        <v>1172</v>
      </c>
      <c r="E246" s="17" t="s">
        <v>1377</v>
      </c>
      <c r="F246" s="19" t="s">
        <v>1241</v>
      </c>
      <c r="G246" s="13">
        <v>2422291</v>
      </c>
      <c r="H246" s="12" t="s">
        <v>1141</v>
      </c>
      <c r="I246" s="13">
        <v>1</v>
      </c>
    </row>
    <row r="247" spans="1:9" ht="24" x14ac:dyDescent="0.15">
      <c r="A247" s="25">
        <v>245</v>
      </c>
      <c r="B247" s="12" t="s">
        <v>1242</v>
      </c>
      <c r="C247" s="12">
        <v>23032201019</v>
      </c>
      <c r="D247" s="13" t="s">
        <v>1243</v>
      </c>
      <c r="E247" s="17" t="s">
        <v>1244</v>
      </c>
      <c r="F247" s="13">
        <v>30059</v>
      </c>
      <c r="G247" s="13">
        <v>2422136</v>
      </c>
      <c r="H247" s="12" t="s">
        <v>1141</v>
      </c>
      <c r="I247" s="13">
        <v>1</v>
      </c>
    </row>
    <row r="248" spans="1:9" x14ac:dyDescent="0.15">
      <c r="A248" s="25">
        <v>246</v>
      </c>
      <c r="B248" s="12" t="s">
        <v>1248</v>
      </c>
      <c r="C248" s="12">
        <v>24032304042</v>
      </c>
      <c r="D248" s="13" t="s">
        <v>1249</v>
      </c>
      <c r="E248" s="17" t="s">
        <v>1246</v>
      </c>
      <c r="F248" s="14" t="s">
        <v>1250</v>
      </c>
      <c r="G248" s="15">
        <v>2424764</v>
      </c>
      <c r="H248" s="12" t="s">
        <v>1141</v>
      </c>
      <c r="I248" s="15">
        <v>1</v>
      </c>
    </row>
    <row r="249" spans="1:9" x14ac:dyDescent="0.15">
      <c r="A249" s="25">
        <v>247</v>
      </c>
      <c r="B249" s="12" t="s">
        <v>1252</v>
      </c>
      <c r="C249" s="12">
        <v>23032201023</v>
      </c>
      <c r="D249" s="13" t="s">
        <v>1253</v>
      </c>
      <c r="E249" s="17" t="s">
        <v>1246</v>
      </c>
      <c r="F249" s="14" t="s">
        <v>1254</v>
      </c>
      <c r="G249" s="15">
        <v>2420094</v>
      </c>
      <c r="H249" s="12" t="s">
        <v>1141</v>
      </c>
      <c r="I249" s="15">
        <v>1</v>
      </c>
    </row>
    <row r="250" spans="1:9" x14ac:dyDescent="0.15">
      <c r="A250" s="25">
        <v>248</v>
      </c>
      <c r="B250" s="12" t="s">
        <v>1251</v>
      </c>
      <c r="C250" s="12">
        <v>23032306004</v>
      </c>
      <c r="D250" s="13" t="s">
        <v>1249</v>
      </c>
      <c r="E250" s="17" t="s">
        <v>1246</v>
      </c>
      <c r="F250" s="14" t="s">
        <v>1250</v>
      </c>
      <c r="G250" s="15">
        <v>2420072</v>
      </c>
      <c r="H250" s="12" t="s">
        <v>1141</v>
      </c>
      <c r="I250" s="15">
        <v>1</v>
      </c>
    </row>
    <row r="251" spans="1:9" x14ac:dyDescent="0.15">
      <c r="A251" s="25">
        <v>249</v>
      </c>
      <c r="B251" s="12" t="s">
        <v>1255</v>
      </c>
      <c r="C251" s="12">
        <v>23032201027</v>
      </c>
      <c r="D251" s="13" t="s">
        <v>1253</v>
      </c>
      <c r="E251" s="17" t="s">
        <v>1246</v>
      </c>
      <c r="F251" s="14" t="s">
        <v>1254</v>
      </c>
      <c r="G251" s="15">
        <v>2421400</v>
      </c>
      <c r="H251" s="12" t="s">
        <v>1141</v>
      </c>
      <c r="I251" s="15">
        <v>1</v>
      </c>
    </row>
    <row r="252" spans="1:9" x14ac:dyDescent="0.15">
      <c r="A252" s="25">
        <v>250</v>
      </c>
      <c r="B252" s="12" t="s">
        <v>1247</v>
      </c>
      <c r="C252" s="12">
        <v>23032202045</v>
      </c>
      <c r="D252" s="13" t="s">
        <v>1245</v>
      </c>
      <c r="E252" s="17" t="s">
        <v>1246</v>
      </c>
      <c r="F252" s="18" t="s">
        <v>1378</v>
      </c>
      <c r="G252" s="15">
        <v>2421407</v>
      </c>
      <c r="H252" s="12" t="s">
        <v>1141</v>
      </c>
      <c r="I252" s="20">
        <v>1</v>
      </c>
    </row>
    <row r="253" spans="1:9" x14ac:dyDescent="0.15">
      <c r="A253" s="25">
        <v>251</v>
      </c>
      <c r="B253" s="12" t="s">
        <v>1119</v>
      </c>
      <c r="C253" s="12">
        <v>23032202020</v>
      </c>
      <c r="D253" s="13" t="s">
        <v>1245</v>
      </c>
      <c r="E253" s="17" t="s">
        <v>1246</v>
      </c>
      <c r="F253" s="18" t="s">
        <v>1378</v>
      </c>
      <c r="G253" s="15">
        <v>2420057</v>
      </c>
      <c r="H253" s="12" t="s">
        <v>1141</v>
      </c>
      <c r="I253" s="15">
        <v>1</v>
      </c>
    </row>
    <row r="254" spans="1:9" x14ac:dyDescent="0.15">
      <c r="A254" s="25">
        <v>252</v>
      </c>
      <c r="B254" s="12" t="s">
        <v>1256</v>
      </c>
      <c r="C254" s="12">
        <v>24032202026</v>
      </c>
      <c r="D254" s="13" t="s">
        <v>1257</v>
      </c>
      <c r="E254" s="17" t="s">
        <v>1258</v>
      </c>
      <c r="F254" s="14" t="s">
        <v>1259</v>
      </c>
      <c r="G254" s="15">
        <v>2421201</v>
      </c>
      <c r="H254" s="12" t="s">
        <v>1141</v>
      </c>
      <c r="I254" s="15">
        <v>1</v>
      </c>
    </row>
    <row r="255" spans="1:9" x14ac:dyDescent="0.15">
      <c r="A255" s="25">
        <v>253</v>
      </c>
      <c r="B255" s="12" t="s">
        <v>1261</v>
      </c>
      <c r="C255" s="12">
        <v>24032202005</v>
      </c>
      <c r="D255" s="13" t="s">
        <v>1262</v>
      </c>
      <c r="E255" s="17" t="s">
        <v>1260</v>
      </c>
      <c r="F255" s="14" t="s">
        <v>1263</v>
      </c>
      <c r="G255" s="15">
        <v>2424125</v>
      </c>
      <c r="H255" s="12" t="s">
        <v>1141</v>
      </c>
      <c r="I255" s="15">
        <v>1</v>
      </c>
    </row>
    <row r="256" spans="1:9" x14ac:dyDescent="0.15">
      <c r="A256" s="25">
        <v>254</v>
      </c>
      <c r="B256" s="12" t="s">
        <v>1264</v>
      </c>
      <c r="C256" s="12">
        <v>23032202022</v>
      </c>
      <c r="D256" s="13" t="s">
        <v>1265</v>
      </c>
      <c r="E256" s="17" t="s">
        <v>1266</v>
      </c>
      <c r="F256" s="13">
        <v>30012</v>
      </c>
      <c r="G256" s="15">
        <v>2422585</v>
      </c>
      <c r="H256" s="12" t="s">
        <v>1141</v>
      </c>
      <c r="I256" s="15">
        <v>1</v>
      </c>
    </row>
    <row r="257" spans="1:9" x14ac:dyDescent="0.15">
      <c r="A257" s="25">
        <v>255</v>
      </c>
      <c r="B257" s="12" t="s">
        <v>1271</v>
      </c>
      <c r="C257" s="12">
        <v>24032304025</v>
      </c>
      <c r="D257" s="13" t="s">
        <v>1272</v>
      </c>
      <c r="E257" s="17" t="s">
        <v>1269</v>
      </c>
      <c r="F257" s="14" t="s">
        <v>1273</v>
      </c>
      <c r="G257" s="15">
        <v>2422427</v>
      </c>
      <c r="H257" s="12" t="s">
        <v>1141</v>
      </c>
      <c r="I257" s="21">
        <v>1</v>
      </c>
    </row>
    <row r="258" spans="1:9" x14ac:dyDescent="0.15">
      <c r="A258" s="25">
        <v>256</v>
      </c>
      <c r="B258" s="12" t="s">
        <v>1267</v>
      </c>
      <c r="C258" s="12">
        <v>24032201056</v>
      </c>
      <c r="D258" s="13" t="s">
        <v>1268</v>
      </c>
      <c r="E258" s="17" t="s">
        <v>1269</v>
      </c>
      <c r="F258" s="14" t="s">
        <v>1270</v>
      </c>
      <c r="G258" s="15">
        <v>2421606</v>
      </c>
      <c r="H258" s="12" t="s">
        <v>1141</v>
      </c>
      <c r="I258" s="15">
        <v>1</v>
      </c>
    </row>
    <row r="259" spans="1:9" x14ac:dyDescent="0.15">
      <c r="A259" s="25">
        <v>257</v>
      </c>
      <c r="B259" s="12" t="s">
        <v>1274</v>
      </c>
      <c r="C259" s="12">
        <v>24032202004</v>
      </c>
      <c r="D259" s="13" t="s">
        <v>1172</v>
      </c>
      <c r="E259" s="17" t="s">
        <v>1275</v>
      </c>
      <c r="F259" s="13" t="s">
        <v>1241</v>
      </c>
      <c r="G259" s="15">
        <v>2422486</v>
      </c>
      <c r="H259" s="12" t="s">
        <v>1141</v>
      </c>
      <c r="I259" s="15">
        <v>1</v>
      </c>
    </row>
    <row r="260" spans="1:9" x14ac:dyDescent="0.15">
      <c r="A260" s="25">
        <v>258</v>
      </c>
      <c r="B260" s="12" t="s">
        <v>1276</v>
      </c>
      <c r="C260" s="12">
        <v>23032202036</v>
      </c>
      <c r="D260" s="13" t="s">
        <v>1176</v>
      </c>
      <c r="E260" s="17" t="s">
        <v>1277</v>
      </c>
      <c r="F260" s="14" t="s">
        <v>1178</v>
      </c>
      <c r="G260" s="15">
        <v>2424114</v>
      </c>
      <c r="H260" s="12" t="s">
        <v>1141</v>
      </c>
      <c r="I260" s="15">
        <v>1</v>
      </c>
    </row>
    <row r="261" spans="1:9" x14ac:dyDescent="0.15">
      <c r="A261" s="25">
        <v>259</v>
      </c>
      <c r="B261" s="12" t="s">
        <v>1278</v>
      </c>
      <c r="C261" s="12">
        <v>23032303010</v>
      </c>
      <c r="D261" s="13" t="s">
        <v>1279</v>
      </c>
      <c r="E261" s="17" t="s">
        <v>1277</v>
      </c>
      <c r="F261" s="14" t="s">
        <v>1280</v>
      </c>
      <c r="G261" s="15">
        <v>2420877</v>
      </c>
      <c r="H261" s="12" t="s">
        <v>1141</v>
      </c>
      <c r="I261" s="15">
        <v>1</v>
      </c>
    </row>
    <row r="262" spans="1:9" x14ac:dyDescent="0.15">
      <c r="A262" s="25">
        <v>260</v>
      </c>
      <c r="B262" s="12" t="s">
        <v>1281</v>
      </c>
      <c r="C262" s="12">
        <v>24032202007</v>
      </c>
      <c r="D262" s="13" t="s">
        <v>1066</v>
      </c>
      <c r="E262" s="17" t="s">
        <v>1282</v>
      </c>
      <c r="F262" s="14" t="s">
        <v>1200</v>
      </c>
      <c r="G262" s="15">
        <v>2424127</v>
      </c>
      <c r="H262" s="12" t="s">
        <v>1141</v>
      </c>
      <c r="I262" s="15">
        <v>1</v>
      </c>
    </row>
    <row r="263" spans="1:9" x14ac:dyDescent="0.15">
      <c r="A263" s="25">
        <v>261</v>
      </c>
      <c r="B263" s="12" t="s">
        <v>1283</v>
      </c>
      <c r="C263" s="12">
        <v>24032201018</v>
      </c>
      <c r="D263" s="22" t="s">
        <v>1211</v>
      </c>
      <c r="E263" s="17" t="s">
        <v>1284</v>
      </c>
      <c r="F263" s="14" t="s">
        <v>1285</v>
      </c>
      <c r="G263" s="15">
        <v>2423001</v>
      </c>
      <c r="H263" s="12" t="s">
        <v>1141</v>
      </c>
      <c r="I263" s="15">
        <v>1</v>
      </c>
    </row>
    <row r="264" spans="1:9" x14ac:dyDescent="0.15">
      <c r="A264" s="25">
        <v>262</v>
      </c>
      <c r="B264" s="12" t="s">
        <v>1287</v>
      </c>
      <c r="C264" s="12">
        <v>24032305024</v>
      </c>
      <c r="D264" s="23" t="s">
        <v>1288</v>
      </c>
      <c r="E264" s="17" t="s">
        <v>1286</v>
      </c>
      <c r="F264" s="14" t="s">
        <v>1289</v>
      </c>
      <c r="G264" s="15">
        <v>2421610</v>
      </c>
      <c r="H264" s="12" t="s">
        <v>1141</v>
      </c>
      <c r="I264" s="15">
        <v>1</v>
      </c>
    </row>
    <row r="265" spans="1:9" x14ac:dyDescent="0.15">
      <c r="A265" s="25">
        <v>263</v>
      </c>
      <c r="B265" s="12" t="s">
        <v>268</v>
      </c>
      <c r="C265" s="12">
        <v>24032202032</v>
      </c>
      <c r="D265" s="23" t="s">
        <v>1294</v>
      </c>
      <c r="E265" s="17" t="s">
        <v>1292</v>
      </c>
      <c r="F265" s="14" t="s">
        <v>1295</v>
      </c>
      <c r="G265" s="15" t="s">
        <v>1296</v>
      </c>
      <c r="H265" s="12" t="s">
        <v>1141</v>
      </c>
      <c r="I265" s="15">
        <v>1</v>
      </c>
    </row>
    <row r="266" spans="1:9" x14ac:dyDescent="0.15">
      <c r="A266" s="25">
        <v>264</v>
      </c>
      <c r="B266" s="12" t="s">
        <v>1290</v>
      </c>
      <c r="C266" s="12">
        <v>23031002021</v>
      </c>
      <c r="D266" s="23" t="s">
        <v>1291</v>
      </c>
      <c r="E266" s="17" t="s">
        <v>1292</v>
      </c>
      <c r="F266" s="14" t="s">
        <v>1293</v>
      </c>
      <c r="G266" s="15">
        <v>2423392</v>
      </c>
      <c r="H266" s="12" t="s">
        <v>1141</v>
      </c>
      <c r="I266" s="15">
        <v>1</v>
      </c>
    </row>
    <row r="267" spans="1:9" x14ac:dyDescent="0.15">
      <c r="A267" s="25">
        <v>265</v>
      </c>
      <c r="B267" s="12" t="s">
        <v>1301</v>
      </c>
      <c r="C267" s="12">
        <v>24031202003</v>
      </c>
      <c r="D267" s="23" t="s">
        <v>1302</v>
      </c>
      <c r="E267" s="17" t="s">
        <v>1299</v>
      </c>
      <c r="F267" s="14" t="s">
        <v>1303</v>
      </c>
      <c r="G267" s="15">
        <v>2424763</v>
      </c>
      <c r="H267" s="12" t="s">
        <v>1141</v>
      </c>
      <c r="I267" s="15">
        <v>1</v>
      </c>
    </row>
    <row r="268" spans="1:9" x14ac:dyDescent="0.15">
      <c r="A268" s="25">
        <v>266</v>
      </c>
      <c r="B268" s="12" t="s">
        <v>1297</v>
      </c>
      <c r="C268" s="12">
        <v>24032202011</v>
      </c>
      <c r="D268" s="23" t="s">
        <v>1298</v>
      </c>
      <c r="E268" s="17" t="s">
        <v>1299</v>
      </c>
      <c r="F268" s="14" t="s">
        <v>1300</v>
      </c>
      <c r="G268" s="15">
        <v>2422798</v>
      </c>
      <c r="H268" s="12" t="s">
        <v>1141</v>
      </c>
      <c r="I268" s="15">
        <v>1</v>
      </c>
    </row>
    <row r="269" spans="1:9" ht="24" x14ac:dyDescent="0.15">
      <c r="A269" s="25">
        <v>267</v>
      </c>
      <c r="B269" s="12" t="s">
        <v>1306</v>
      </c>
      <c r="C269" s="12">
        <v>23032202017</v>
      </c>
      <c r="D269" s="23" t="s">
        <v>1243</v>
      </c>
      <c r="E269" s="17" t="s">
        <v>1305</v>
      </c>
      <c r="F269" s="14">
        <v>30059</v>
      </c>
      <c r="G269" s="15">
        <v>2423852</v>
      </c>
      <c r="H269" s="12" t="s">
        <v>1141</v>
      </c>
      <c r="I269" s="15">
        <v>1</v>
      </c>
    </row>
    <row r="270" spans="1:9" x14ac:dyDescent="0.15">
      <c r="A270" s="25">
        <v>268</v>
      </c>
      <c r="B270" s="12" t="s">
        <v>1304</v>
      </c>
      <c r="C270" s="12">
        <v>24032202015</v>
      </c>
      <c r="D270" s="23" t="s">
        <v>1214</v>
      </c>
      <c r="E270" s="17" t="s">
        <v>1305</v>
      </c>
      <c r="F270" s="14">
        <v>30104</v>
      </c>
      <c r="G270" s="15">
        <v>2422420</v>
      </c>
      <c r="H270" s="12" t="s">
        <v>1141</v>
      </c>
      <c r="I270" s="15">
        <v>1</v>
      </c>
    </row>
    <row r="271" spans="1:9" x14ac:dyDescent="0.15">
      <c r="A271" s="25">
        <v>269</v>
      </c>
      <c r="B271" s="12" t="s">
        <v>1332</v>
      </c>
      <c r="C271" s="12">
        <v>24032202016</v>
      </c>
      <c r="D271" s="23" t="s">
        <v>1066</v>
      </c>
      <c r="E271" s="17" t="s">
        <v>1333</v>
      </c>
      <c r="F271" s="15" t="s">
        <v>1334</v>
      </c>
      <c r="G271" s="15">
        <v>2422085</v>
      </c>
      <c r="H271" s="12" t="s">
        <v>1141</v>
      </c>
      <c r="I271" s="15">
        <v>1</v>
      </c>
    </row>
    <row r="272" spans="1:9" x14ac:dyDescent="0.15">
      <c r="A272" s="25">
        <v>270</v>
      </c>
      <c r="B272" s="12" t="s">
        <v>1309</v>
      </c>
      <c r="C272" s="12">
        <v>24032202001</v>
      </c>
      <c r="D272" s="23" t="s">
        <v>1262</v>
      </c>
      <c r="E272" s="17" t="s">
        <v>626</v>
      </c>
      <c r="F272" s="14" t="s">
        <v>1310</v>
      </c>
      <c r="G272" s="15">
        <v>2424130</v>
      </c>
      <c r="H272" s="12" t="s">
        <v>1141</v>
      </c>
      <c r="I272" s="15">
        <v>1</v>
      </c>
    </row>
    <row r="273" spans="1:9" x14ac:dyDescent="0.15">
      <c r="A273" s="25">
        <v>271</v>
      </c>
      <c r="B273" s="12" t="s">
        <v>1307</v>
      </c>
      <c r="C273" s="12">
        <v>24032202041</v>
      </c>
      <c r="D273" s="23" t="s">
        <v>1265</v>
      </c>
      <c r="E273" s="17" t="s">
        <v>626</v>
      </c>
      <c r="F273" s="14" t="s">
        <v>1308</v>
      </c>
      <c r="G273" s="15">
        <v>2424128</v>
      </c>
      <c r="H273" s="12" t="s">
        <v>1141</v>
      </c>
      <c r="I273" s="15">
        <v>1</v>
      </c>
    </row>
    <row r="274" spans="1:9" x14ac:dyDescent="0.15">
      <c r="A274" s="25">
        <v>272</v>
      </c>
      <c r="B274" s="12" t="s">
        <v>1311</v>
      </c>
      <c r="C274" s="12">
        <v>24032304027</v>
      </c>
      <c r="D274" s="23" t="s">
        <v>1262</v>
      </c>
      <c r="E274" s="17" t="s">
        <v>1312</v>
      </c>
      <c r="F274" s="14" t="s">
        <v>1313</v>
      </c>
      <c r="G274" s="15">
        <v>2421858</v>
      </c>
      <c r="H274" s="12" t="s">
        <v>1141</v>
      </c>
      <c r="I274" s="15">
        <v>1</v>
      </c>
    </row>
    <row r="275" spans="1:9" x14ac:dyDescent="0.15">
      <c r="A275" s="25">
        <v>273</v>
      </c>
      <c r="B275" s="12" t="s">
        <v>1314</v>
      </c>
      <c r="C275" s="12">
        <v>24032202009</v>
      </c>
      <c r="D275" s="23" t="s">
        <v>1143</v>
      </c>
      <c r="E275" s="17" t="s">
        <v>1315</v>
      </c>
      <c r="F275" s="14" t="s">
        <v>1145</v>
      </c>
      <c r="G275" s="15">
        <v>2424122</v>
      </c>
      <c r="H275" s="12" t="s">
        <v>1141</v>
      </c>
      <c r="I275" s="15">
        <v>1</v>
      </c>
    </row>
    <row r="276" spans="1:9" x14ac:dyDescent="0.15">
      <c r="A276" s="25">
        <v>274</v>
      </c>
      <c r="B276" s="12" t="s">
        <v>1316</v>
      </c>
      <c r="C276" s="12">
        <v>24032202014</v>
      </c>
      <c r="D276" s="23" t="s">
        <v>1211</v>
      </c>
      <c r="E276" s="17" t="s">
        <v>1317</v>
      </c>
      <c r="F276" s="14" t="s">
        <v>1318</v>
      </c>
      <c r="G276" s="15">
        <v>2424176</v>
      </c>
      <c r="H276" s="12" t="s">
        <v>1141</v>
      </c>
      <c r="I276" s="15">
        <v>1</v>
      </c>
    </row>
    <row r="277" spans="1:9" x14ac:dyDescent="0.15">
      <c r="A277" s="25">
        <v>275</v>
      </c>
      <c r="B277" s="12" t="s">
        <v>1319</v>
      </c>
      <c r="C277" s="12">
        <v>23032201042</v>
      </c>
      <c r="D277" s="23" t="s">
        <v>1320</v>
      </c>
      <c r="E277" s="17" t="s">
        <v>1321</v>
      </c>
      <c r="F277" s="14" t="s">
        <v>1322</v>
      </c>
      <c r="G277" s="15">
        <v>2422663</v>
      </c>
      <c r="H277" s="12" t="s">
        <v>1141</v>
      </c>
      <c r="I277" s="15">
        <v>1</v>
      </c>
    </row>
    <row r="278" spans="1:9" x14ac:dyDescent="0.15">
      <c r="A278" s="25">
        <v>276</v>
      </c>
      <c r="B278" s="12" t="s">
        <v>1325</v>
      </c>
      <c r="C278" s="12">
        <v>24032202031</v>
      </c>
      <c r="D278" s="23" t="s">
        <v>1326</v>
      </c>
      <c r="E278" s="17" t="s">
        <v>1324</v>
      </c>
      <c r="F278" s="14" t="s">
        <v>1327</v>
      </c>
      <c r="G278" s="15">
        <v>2422267</v>
      </c>
      <c r="H278" s="12" t="s">
        <v>1141</v>
      </c>
      <c r="I278" s="15">
        <v>1</v>
      </c>
    </row>
    <row r="279" spans="1:9" x14ac:dyDescent="0.15">
      <c r="A279" s="25">
        <v>277</v>
      </c>
      <c r="B279" s="12" t="s">
        <v>1323</v>
      </c>
      <c r="C279" s="12">
        <v>24032202021</v>
      </c>
      <c r="D279" s="23" t="s">
        <v>1214</v>
      </c>
      <c r="E279" s="17" t="s">
        <v>1324</v>
      </c>
      <c r="F279" s="24">
        <v>30104</v>
      </c>
      <c r="G279" s="15">
        <v>2422410</v>
      </c>
      <c r="H279" s="12" t="s">
        <v>1141</v>
      </c>
      <c r="I279" s="15">
        <v>1</v>
      </c>
    </row>
    <row r="280" spans="1:9" x14ac:dyDescent="0.15">
      <c r="A280" s="25">
        <v>278</v>
      </c>
      <c r="B280" s="12" t="s">
        <v>1335</v>
      </c>
      <c r="C280" s="12">
        <v>24032201054</v>
      </c>
      <c r="D280" s="23" t="s">
        <v>1336</v>
      </c>
      <c r="E280" s="17" t="s">
        <v>1337</v>
      </c>
      <c r="F280" s="13">
        <v>30053</v>
      </c>
      <c r="G280" s="15">
        <v>2423388</v>
      </c>
      <c r="H280" s="12" t="s">
        <v>1141</v>
      </c>
      <c r="I280" s="15">
        <v>1</v>
      </c>
    </row>
    <row r="281" spans="1:9" x14ac:dyDescent="0.15">
      <c r="A281" s="25">
        <v>279</v>
      </c>
      <c r="B281" s="34" t="s">
        <v>520</v>
      </c>
      <c r="C281" s="34">
        <v>23052201010</v>
      </c>
      <c r="D281" s="34" t="s">
        <v>521</v>
      </c>
      <c r="E281" s="34" t="s">
        <v>522</v>
      </c>
      <c r="F281" s="35" t="s">
        <v>523</v>
      </c>
      <c r="G281" s="34">
        <v>2420725</v>
      </c>
      <c r="H281" s="34" t="s">
        <v>524</v>
      </c>
      <c r="I281" s="34">
        <v>1</v>
      </c>
    </row>
    <row r="282" spans="1:9" x14ac:dyDescent="0.15">
      <c r="A282" s="25">
        <v>280</v>
      </c>
      <c r="B282" s="36" t="s">
        <v>525</v>
      </c>
      <c r="C282" s="36">
        <v>24052201043</v>
      </c>
      <c r="D282" s="36" t="s">
        <v>526</v>
      </c>
      <c r="E282" s="36" t="s">
        <v>522</v>
      </c>
      <c r="F282" s="37" t="s">
        <v>527</v>
      </c>
      <c r="G282" s="36">
        <v>2421244</v>
      </c>
      <c r="H282" s="36" t="s">
        <v>524</v>
      </c>
      <c r="I282" s="36">
        <v>1</v>
      </c>
    </row>
    <row r="283" spans="1:9" x14ac:dyDescent="0.15">
      <c r="A283" s="25">
        <v>281</v>
      </c>
      <c r="B283" s="34" t="s">
        <v>528</v>
      </c>
      <c r="C283" s="34">
        <v>24052201055</v>
      </c>
      <c r="D283" s="34" t="s">
        <v>529</v>
      </c>
      <c r="E283" s="34" t="s">
        <v>522</v>
      </c>
      <c r="F283" s="35" t="s">
        <v>530</v>
      </c>
      <c r="G283" s="34">
        <v>2422423</v>
      </c>
      <c r="H283" s="34" t="s">
        <v>524</v>
      </c>
      <c r="I283" s="34">
        <v>1</v>
      </c>
    </row>
    <row r="284" spans="1:9" x14ac:dyDescent="0.15">
      <c r="A284" s="25">
        <v>282</v>
      </c>
      <c r="B284" s="36" t="s">
        <v>531</v>
      </c>
      <c r="C284" s="34">
        <v>23052202011</v>
      </c>
      <c r="D284" s="36" t="s">
        <v>532</v>
      </c>
      <c r="E284" s="36" t="s">
        <v>533</v>
      </c>
      <c r="F284" s="37" t="s">
        <v>534</v>
      </c>
      <c r="G284" s="36">
        <v>2420937</v>
      </c>
      <c r="H284" s="36" t="s">
        <v>524</v>
      </c>
      <c r="I284" s="36">
        <v>1</v>
      </c>
    </row>
    <row r="285" spans="1:9" x14ac:dyDescent="0.15">
      <c r="A285" s="25">
        <v>283</v>
      </c>
      <c r="B285" s="36" t="s">
        <v>535</v>
      </c>
      <c r="C285" s="36">
        <v>24052202011</v>
      </c>
      <c r="D285" s="36" t="s">
        <v>536</v>
      </c>
      <c r="E285" s="36" t="s">
        <v>533</v>
      </c>
      <c r="F285" s="37" t="s">
        <v>537</v>
      </c>
      <c r="G285" s="36">
        <v>2421541</v>
      </c>
      <c r="H285" s="36" t="s">
        <v>524</v>
      </c>
      <c r="I285" s="36">
        <v>1</v>
      </c>
    </row>
    <row r="286" spans="1:9" x14ac:dyDescent="0.15">
      <c r="A286" s="25">
        <v>284</v>
      </c>
      <c r="B286" s="34" t="s">
        <v>538</v>
      </c>
      <c r="C286" s="34">
        <v>23052202008</v>
      </c>
      <c r="D286" s="34" t="s">
        <v>536</v>
      </c>
      <c r="E286" s="34" t="s">
        <v>533</v>
      </c>
      <c r="F286" s="35" t="s">
        <v>537</v>
      </c>
      <c r="G286" s="34">
        <v>2421541</v>
      </c>
      <c r="H286" s="34" t="s">
        <v>524</v>
      </c>
      <c r="I286" s="34">
        <v>1</v>
      </c>
    </row>
    <row r="287" spans="1:9" x14ac:dyDescent="0.15">
      <c r="A287" s="25">
        <v>285</v>
      </c>
      <c r="B287" s="36" t="s">
        <v>539</v>
      </c>
      <c r="C287" s="37" t="s">
        <v>540</v>
      </c>
      <c r="D287" s="38" t="s">
        <v>541</v>
      </c>
      <c r="E287" s="36" t="s">
        <v>542</v>
      </c>
      <c r="F287" s="37" t="s">
        <v>543</v>
      </c>
      <c r="G287" s="36">
        <v>2421341</v>
      </c>
      <c r="H287" s="36" t="s">
        <v>524</v>
      </c>
      <c r="I287" s="36">
        <v>1</v>
      </c>
    </row>
    <row r="288" spans="1:9" x14ac:dyDescent="0.15">
      <c r="A288" s="25">
        <v>286</v>
      </c>
      <c r="B288" s="34" t="s">
        <v>544</v>
      </c>
      <c r="C288" s="34">
        <v>24052201040</v>
      </c>
      <c r="D288" s="34" t="s">
        <v>545</v>
      </c>
      <c r="E288" s="34" t="s">
        <v>546</v>
      </c>
      <c r="F288" s="35" t="s">
        <v>547</v>
      </c>
      <c r="G288" s="34">
        <v>2422559</v>
      </c>
      <c r="H288" s="34" t="s">
        <v>524</v>
      </c>
      <c r="I288" s="34">
        <v>1</v>
      </c>
    </row>
    <row r="289" spans="1:9" x14ac:dyDescent="0.15">
      <c r="A289" s="25">
        <v>287</v>
      </c>
      <c r="B289" s="36" t="s">
        <v>548</v>
      </c>
      <c r="C289" s="36">
        <v>23052202010</v>
      </c>
      <c r="D289" s="36" t="s">
        <v>549</v>
      </c>
      <c r="E289" s="36" t="s">
        <v>550</v>
      </c>
      <c r="F289" s="37" t="s">
        <v>551</v>
      </c>
      <c r="G289" s="36">
        <v>2422145</v>
      </c>
      <c r="H289" s="36" t="s">
        <v>524</v>
      </c>
      <c r="I289" s="36">
        <v>1</v>
      </c>
    </row>
    <row r="290" spans="1:9" x14ac:dyDescent="0.15">
      <c r="A290" s="25">
        <v>288</v>
      </c>
      <c r="B290" s="34" t="s">
        <v>552</v>
      </c>
      <c r="C290" s="34">
        <v>24052303029</v>
      </c>
      <c r="D290" s="34" t="s">
        <v>553</v>
      </c>
      <c r="E290" s="34" t="s">
        <v>554</v>
      </c>
      <c r="F290" s="35" t="s">
        <v>555</v>
      </c>
      <c r="G290" s="34">
        <v>2423157</v>
      </c>
      <c r="H290" s="34" t="s">
        <v>524</v>
      </c>
      <c r="I290" s="34">
        <v>1</v>
      </c>
    </row>
    <row r="291" spans="1:9" x14ac:dyDescent="0.15">
      <c r="A291" s="25">
        <v>289</v>
      </c>
      <c r="B291" s="36" t="s">
        <v>556</v>
      </c>
      <c r="C291" s="36">
        <v>24052201026</v>
      </c>
      <c r="D291" s="36" t="s">
        <v>557</v>
      </c>
      <c r="E291" s="36" t="s">
        <v>558</v>
      </c>
      <c r="F291" s="37" t="s">
        <v>559</v>
      </c>
      <c r="G291" s="36">
        <v>2421350</v>
      </c>
      <c r="H291" s="36" t="s">
        <v>524</v>
      </c>
      <c r="I291" s="36">
        <v>1</v>
      </c>
    </row>
    <row r="292" spans="1:9" x14ac:dyDescent="0.15">
      <c r="A292" s="25">
        <v>290</v>
      </c>
      <c r="B292" s="34" t="s">
        <v>560</v>
      </c>
      <c r="C292" s="34">
        <v>24052201063</v>
      </c>
      <c r="D292" s="34" t="s">
        <v>549</v>
      </c>
      <c r="E292" s="34" t="s">
        <v>561</v>
      </c>
      <c r="F292" s="35" t="s">
        <v>551</v>
      </c>
      <c r="G292" s="34">
        <v>2422232</v>
      </c>
      <c r="H292" s="34" t="s">
        <v>524</v>
      </c>
      <c r="I292" s="34">
        <v>1</v>
      </c>
    </row>
    <row r="293" spans="1:9" x14ac:dyDescent="0.15">
      <c r="A293" s="25">
        <v>291</v>
      </c>
      <c r="B293" s="36" t="s">
        <v>562</v>
      </c>
      <c r="C293" s="36">
        <v>24052201064</v>
      </c>
      <c r="D293" s="36" t="s">
        <v>563</v>
      </c>
      <c r="E293" s="36" t="s">
        <v>564</v>
      </c>
      <c r="F293" s="37" t="s">
        <v>565</v>
      </c>
      <c r="G293" s="36">
        <v>2421828</v>
      </c>
      <c r="H293" s="36" t="s">
        <v>524</v>
      </c>
      <c r="I293" s="36">
        <v>1</v>
      </c>
    </row>
    <row r="294" spans="1:9" x14ac:dyDescent="0.15">
      <c r="A294" s="25">
        <v>292</v>
      </c>
      <c r="B294" s="34" t="s">
        <v>566</v>
      </c>
      <c r="C294" s="34">
        <v>23201201007</v>
      </c>
      <c r="D294" s="34" t="s">
        <v>567</v>
      </c>
      <c r="E294" s="34" t="s">
        <v>568</v>
      </c>
      <c r="F294" s="35" t="s">
        <v>569</v>
      </c>
      <c r="G294" s="34">
        <v>2424801</v>
      </c>
      <c r="H294" s="34" t="s">
        <v>524</v>
      </c>
      <c r="I294" s="34">
        <v>1</v>
      </c>
    </row>
    <row r="295" spans="1:9" x14ac:dyDescent="0.15">
      <c r="A295" s="25">
        <v>293</v>
      </c>
      <c r="B295" s="36" t="s">
        <v>570</v>
      </c>
      <c r="C295" s="36">
        <v>24102201049</v>
      </c>
      <c r="D295" s="36" t="s">
        <v>571</v>
      </c>
      <c r="E295" s="36" t="s">
        <v>568</v>
      </c>
      <c r="F295" s="37" t="s">
        <v>572</v>
      </c>
      <c r="G295" s="36">
        <v>2423146</v>
      </c>
      <c r="H295" s="36" t="s">
        <v>524</v>
      </c>
      <c r="I295" s="36">
        <v>1</v>
      </c>
    </row>
    <row r="296" spans="1:9" x14ac:dyDescent="0.15">
      <c r="A296" s="25">
        <v>294</v>
      </c>
      <c r="B296" s="34" t="s">
        <v>573</v>
      </c>
      <c r="C296" s="34">
        <v>23052202001</v>
      </c>
      <c r="D296" s="34" t="s">
        <v>574</v>
      </c>
      <c r="E296" s="34" t="s">
        <v>575</v>
      </c>
      <c r="F296" s="35" t="s">
        <v>576</v>
      </c>
      <c r="G296" s="34">
        <v>2423947</v>
      </c>
      <c r="H296" s="34" t="s">
        <v>524</v>
      </c>
      <c r="I296" s="34">
        <v>1</v>
      </c>
    </row>
    <row r="297" spans="1:9" x14ac:dyDescent="0.15">
      <c r="A297" s="25">
        <v>295</v>
      </c>
      <c r="B297" s="36" t="s">
        <v>577</v>
      </c>
      <c r="C297" s="36">
        <v>24052202015</v>
      </c>
      <c r="D297" s="36" t="s">
        <v>578</v>
      </c>
      <c r="E297" s="36" t="s">
        <v>579</v>
      </c>
      <c r="F297" s="37" t="s">
        <v>580</v>
      </c>
      <c r="G297" s="36">
        <v>2423455</v>
      </c>
      <c r="H297" s="36" t="s">
        <v>524</v>
      </c>
      <c r="I297" s="36">
        <v>1</v>
      </c>
    </row>
    <row r="298" spans="1:9" x14ac:dyDescent="0.15">
      <c r="A298" s="25">
        <v>296</v>
      </c>
      <c r="B298" s="34" t="s">
        <v>581</v>
      </c>
      <c r="C298" s="34">
        <v>24052202003</v>
      </c>
      <c r="D298" s="34" t="s">
        <v>578</v>
      </c>
      <c r="E298" s="34" t="s">
        <v>579</v>
      </c>
      <c r="F298" s="35" t="s">
        <v>580</v>
      </c>
      <c r="G298" s="34">
        <v>2423036</v>
      </c>
      <c r="H298" s="34" t="s">
        <v>524</v>
      </c>
      <c r="I298" s="34">
        <v>1</v>
      </c>
    </row>
    <row r="299" spans="1:9" x14ac:dyDescent="0.15">
      <c r="A299" s="25">
        <v>297</v>
      </c>
      <c r="B299" s="36" t="s">
        <v>582</v>
      </c>
      <c r="C299" s="36">
        <v>24052201072</v>
      </c>
      <c r="D299" s="36" t="s">
        <v>583</v>
      </c>
      <c r="E299" s="36" t="s">
        <v>584</v>
      </c>
      <c r="F299" s="37" t="s">
        <v>1379</v>
      </c>
      <c r="G299" s="37" t="s">
        <v>585</v>
      </c>
      <c r="H299" s="36" t="s">
        <v>524</v>
      </c>
      <c r="I299" s="36">
        <v>1</v>
      </c>
    </row>
    <row r="300" spans="1:9" x14ac:dyDescent="0.15">
      <c r="A300" s="25">
        <v>298</v>
      </c>
      <c r="B300" s="34" t="s">
        <v>586</v>
      </c>
      <c r="C300" s="34">
        <v>24052201034</v>
      </c>
      <c r="D300" s="34" t="s">
        <v>583</v>
      </c>
      <c r="E300" s="34" t="s">
        <v>584</v>
      </c>
      <c r="F300" s="35" t="s">
        <v>1379</v>
      </c>
      <c r="G300" s="34">
        <v>2422606</v>
      </c>
      <c r="H300" s="34" t="s">
        <v>524</v>
      </c>
      <c r="I300" s="34">
        <v>1</v>
      </c>
    </row>
    <row r="301" spans="1:9" x14ac:dyDescent="0.15">
      <c r="A301" s="25">
        <v>299</v>
      </c>
      <c r="B301" s="36" t="s">
        <v>587</v>
      </c>
      <c r="C301" s="36">
        <v>24052201035</v>
      </c>
      <c r="D301" s="36" t="s">
        <v>588</v>
      </c>
      <c r="E301" s="36" t="s">
        <v>589</v>
      </c>
      <c r="F301" s="37" t="s">
        <v>590</v>
      </c>
      <c r="G301" s="36">
        <v>2422827</v>
      </c>
      <c r="H301" s="36" t="s">
        <v>524</v>
      </c>
      <c r="I301" s="36">
        <v>1</v>
      </c>
    </row>
    <row r="302" spans="1:9" x14ac:dyDescent="0.15">
      <c r="A302" s="25">
        <v>300</v>
      </c>
      <c r="B302" s="34" t="s">
        <v>591</v>
      </c>
      <c r="C302" s="34">
        <v>23052201040</v>
      </c>
      <c r="D302" s="34" t="s">
        <v>592</v>
      </c>
      <c r="E302" s="34" t="s">
        <v>593</v>
      </c>
      <c r="F302" s="35" t="s">
        <v>594</v>
      </c>
      <c r="G302" s="34">
        <v>2422612</v>
      </c>
      <c r="H302" s="34" t="s">
        <v>524</v>
      </c>
      <c r="I302" s="34">
        <v>1</v>
      </c>
    </row>
    <row r="303" spans="1:9" x14ac:dyDescent="0.15">
      <c r="A303" s="25">
        <v>301</v>
      </c>
      <c r="B303" s="36" t="s">
        <v>595</v>
      </c>
      <c r="C303" s="36">
        <v>23052201033</v>
      </c>
      <c r="D303" s="36" t="s">
        <v>596</v>
      </c>
      <c r="E303" s="36" t="s">
        <v>593</v>
      </c>
      <c r="F303" s="37" t="s">
        <v>597</v>
      </c>
      <c r="G303" s="36">
        <v>2420091</v>
      </c>
      <c r="H303" s="36" t="s">
        <v>524</v>
      </c>
      <c r="I303" s="36">
        <v>1</v>
      </c>
    </row>
    <row r="304" spans="1:9" x14ac:dyDescent="0.15">
      <c r="A304" s="25">
        <v>302</v>
      </c>
      <c r="B304" s="34" t="s">
        <v>598</v>
      </c>
      <c r="C304" s="34">
        <v>24052201037</v>
      </c>
      <c r="D304" s="34" t="s">
        <v>592</v>
      </c>
      <c r="E304" s="34" t="s">
        <v>593</v>
      </c>
      <c r="F304" s="35" t="s">
        <v>594</v>
      </c>
      <c r="G304" s="34">
        <v>2421849</v>
      </c>
      <c r="H304" s="34" t="s">
        <v>524</v>
      </c>
      <c r="I304" s="34">
        <v>1</v>
      </c>
    </row>
    <row r="305" spans="1:9" x14ac:dyDescent="0.15">
      <c r="A305" s="25">
        <v>303</v>
      </c>
      <c r="B305" s="36" t="s">
        <v>599</v>
      </c>
      <c r="C305" s="34">
        <v>24052202013</v>
      </c>
      <c r="D305" s="34" t="s">
        <v>600</v>
      </c>
      <c r="E305" s="36" t="s">
        <v>601</v>
      </c>
      <c r="F305" s="35" t="s">
        <v>602</v>
      </c>
      <c r="G305" s="34">
        <v>2420090</v>
      </c>
      <c r="H305" s="36" t="s">
        <v>524</v>
      </c>
      <c r="I305" s="36">
        <v>1</v>
      </c>
    </row>
    <row r="306" spans="1:9" x14ac:dyDescent="0.15">
      <c r="A306" s="25">
        <v>304</v>
      </c>
      <c r="B306" s="36" t="s">
        <v>599</v>
      </c>
      <c r="C306" s="34">
        <v>24052202013</v>
      </c>
      <c r="D306" s="36" t="s">
        <v>603</v>
      </c>
      <c r="E306" s="36" t="s">
        <v>601</v>
      </c>
      <c r="F306" s="37" t="s">
        <v>604</v>
      </c>
      <c r="G306" s="36">
        <v>2420092</v>
      </c>
      <c r="H306" s="34" t="s">
        <v>524</v>
      </c>
      <c r="I306" s="34">
        <v>1</v>
      </c>
    </row>
    <row r="307" spans="1:9" x14ac:dyDescent="0.15">
      <c r="A307" s="25">
        <v>305</v>
      </c>
      <c r="B307" s="36" t="s">
        <v>605</v>
      </c>
      <c r="C307" s="36">
        <v>24052201039</v>
      </c>
      <c r="D307" s="36" t="s">
        <v>592</v>
      </c>
      <c r="E307" s="36" t="s">
        <v>606</v>
      </c>
      <c r="F307" s="37" t="s">
        <v>594</v>
      </c>
      <c r="G307" s="36">
        <v>2422062</v>
      </c>
      <c r="H307" s="36" t="s">
        <v>524</v>
      </c>
      <c r="I307" s="36">
        <v>1</v>
      </c>
    </row>
    <row r="308" spans="1:9" x14ac:dyDescent="0.15">
      <c r="A308" s="25">
        <v>306</v>
      </c>
      <c r="B308" s="34" t="s">
        <v>607</v>
      </c>
      <c r="C308" s="34">
        <v>24052201021</v>
      </c>
      <c r="D308" s="34" t="s">
        <v>608</v>
      </c>
      <c r="E308" s="34" t="s">
        <v>609</v>
      </c>
      <c r="F308" s="37" t="s">
        <v>610</v>
      </c>
      <c r="G308" s="34">
        <v>2422259</v>
      </c>
      <c r="H308" s="34" t="s">
        <v>524</v>
      </c>
      <c r="I308" s="34">
        <v>1</v>
      </c>
    </row>
    <row r="309" spans="1:9" x14ac:dyDescent="0.15">
      <c r="A309" s="25">
        <v>307</v>
      </c>
      <c r="B309" s="36" t="s">
        <v>611</v>
      </c>
      <c r="C309" s="36">
        <v>23052202015</v>
      </c>
      <c r="D309" s="36" t="s">
        <v>612</v>
      </c>
      <c r="E309" s="36" t="s">
        <v>613</v>
      </c>
      <c r="F309" s="37" t="s">
        <v>614</v>
      </c>
      <c r="G309" s="36">
        <v>2423421</v>
      </c>
      <c r="H309" s="36" t="s">
        <v>524</v>
      </c>
      <c r="I309" s="36">
        <v>1</v>
      </c>
    </row>
    <row r="310" spans="1:9" x14ac:dyDescent="0.15">
      <c r="A310" s="25">
        <v>308</v>
      </c>
      <c r="B310" s="34" t="s">
        <v>615</v>
      </c>
      <c r="C310" s="34">
        <v>24052202002</v>
      </c>
      <c r="D310" s="37" t="s">
        <v>532</v>
      </c>
      <c r="E310" s="34" t="s">
        <v>533</v>
      </c>
      <c r="F310" s="37" t="s">
        <v>534</v>
      </c>
      <c r="G310" s="34">
        <v>2420937</v>
      </c>
      <c r="H310" s="34" t="s">
        <v>524</v>
      </c>
      <c r="I310" s="34">
        <v>1</v>
      </c>
    </row>
    <row r="311" spans="1:9" x14ac:dyDescent="0.15">
      <c r="A311" s="25">
        <v>309</v>
      </c>
      <c r="B311" s="36" t="s">
        <v>616</v>
      </c>
      <c r="C311" s="36">
        <v>23052202005</v>
      </c>
      <c r="D311" s="37" t="s">
        <v>617</v>
      </c>
      <c r="E311" s="36" t="s">
        <v>618</v>
      </c>
      <c r="F311" s="37" t="s">
        <v>619</v>
      </c>
      <c r="G311" s="36">
        <v>2424921</v>
      </c>
      <c r="H311" s="36" t="s">
        <v>524</v>
      </c>
      <c r="I311" s="36">
        <v>1</v>
      </c>
    </row>
    <row r="312" spans="1:9" x14ac:dyDescent="0.15">
      <c r="A312" s="25">
        <v>310</v>
      </c>
      <c r="B312" s="34" t="s">
        <v>620</v>
      </c>
      <c r="C312" s="34">
        <v>24052201003</v>
      </c>
      <c r="D312" s="37" t="s">
        <v>621</v>
      </c>
      <c r="E312" s="34" t="s">
        <v>622</v>
      </c>
      <c r="F312" s="37" t="s">
        <v>623</v>
      </c>
      <c r="G312" s="34">
        <v>2421518</v>
      </c>
      <c r="H312" s="34" t="s">
        <v>524</v>
      </c>
      <c r="I312" s="34">
        <v>1</v>
      </c>
    </row>
    <row r="313" spans="1:9" x14ac:dyDescent="0.15">
      <c r="A313" s="25">
        <v>311</v>
      </c>
      <c r="B313" s="36" t="s">
        <v>624</v>
      </c>
      <c r="C313" s="36">
        <v>24052201011</v>
      </c>
      <c r="D313" s="37" t="s">
        <v>625</v>
      </c>
      <c r="E313" s="36" t="s">
        <v>626</v>
      </c>
      <c r="F313" s="37" t="s">
        <v>627</v>
      </c>
      <c r="G313" s="36">
        <v>2421206</v>
      </c>
      <c r="H313" s="36" t="s">
        <v>524</v>
      </c>
      <c r="I313" s="36">
        <v>1</v>
      </c>
    </row>
    <row r="314" spans="1:9" x14ac:dyDescent="0.15">
      <c r="A314" s="25">
        <v>312</v>
      </c>
      <c r="B314" s="34" t="s">
        <v>628</v>
      </c>
      <c r="C314" s="34">
        <v>24052201068</v>
      </c>
      <c r="D314" s="37" t="s">
        <v>629</v>
      </c>
      <c r="E314" s="34" t="s">
        <v>630</v>
      </c>
      <c r="F314" s="37" t="s">
        <v>631</v>
      </c>
      <c r="G314" s="34">
        <v>2421366</v>
      </c>
      <c r="H314" s="34" t="s">
        <v>524</v>
      </c>
      <c r="I314" s="34">
        <v>1</v>
      </c>
    </row>
    <row r="315" spans="1:9" x14ac:dyDescent="0.15">
      <c r="A315" s="25">
        <v>313</v>
      </c>
      <c r="B315" s="36" t="s">
        <v>632</v>
      </c>
      <c r="C315" s="36">
        <v>24052201015</v>
      </c>
      <c r="D315" s="37" t="s">
        <v>633</v>
      </c>
      <c r="E315" s="36" t="s">
        <v>630</v>
      </c>
      <c r="F315" s="37" t="s">
        <v>634</v>
      </c>
      <c r="G315" s="36">
        <v>2421746</v>
      </c>
      <c r="H315" s="36" t="s">
        <v>524</v>
      </c>
      <c r="I315" s="36">
        <v>1</v>
      </c>
    </row>
    <row r="316" spans="1:9" x14ac:dyDescent="0.15">
      <c r="A316" s="25">
        <v>314</v>
      </c>
      <c r="B316" s="34" t="s">
        <v>635</v>
      </c>
      <c r="C316" s="34">
        <v>24052201069</v>
      </c>
      <c r="D316" s="37" t="s">
        <v>636</v>
      </c>
      <c r="E316" s="34" t="s">
        <v>637</v>
      </c>
      <c r="F316" s="37" t="s">
        <v>1380</v>
      </c>
      <c r="G316" s="34">
        <v>2422227</v>
      </c>
      <c r="H316" s="34" t="s">
        <v>524</v>
      </c>
      <c r="I316" s="34">
        <v>1</v>
      </c>
    </row>
    <row r="317" spans="1:9" x14ac:dyDescent="0.15">
      <c r="A317" s="25">
        <v>315</v>
      </c>
      <c r="B317" s="36" t="s">
        <v>638</v>
      </c>
      <c r="C317" s="36">
        <v>24052201030</v>
      </c>
      <c r="D317" s="37" t="s">
        <v>639</v>
      </c>
      <c r="E317" s="36" t="s">
        <v>640</v>
      </c>
      <c r="F317" s="37" t="s">
        <v>641</v>
      </c>
      <c r="G317" s="36">
        <v>2420812</v>
      </c>
      <c r="H317" s="34" t="s">
        <v>524</v>
      </c>
      <c r="I317" s="36">
        <v>1</v>
      </c>
    </row>
    <row r="318" spans="1:9" x14ac:dyDescent="0.15">
      <c r="A318" s="25">
        <v>316</v>
      </c>
      <c r="B318" s="34" t="s">
        <v>642</v>
      </c>
      <c r="C318" s="34">
        <v>24052201016</v>
      </c>
      <c r="D318" s="34" t="s">
        <v>643</v>
      </c>
      <c r="E318" s="34" t="s">
        <v>644</v>
      </c>
      <c r="F318" s="35" t="s">
        <v>645</v>
      </c>
      <c r="G318" s="34">
        <v>2420047</v>
      </c>
      <c r="H318" s="34" t="s">
        <v>524</v>
      </c>
      <c r="I318" s="34">
        <v>1</v>
      </c>
    </row>
    <row r="319" spans="1:9" x14ac:dyDescent="0.15">
      <c r="A319" s="25">
        <v>317</v>
      </c>
      <c r="B319" s="36" t="s">
        <v>646</v>
      </c>
      <c r="C319" s="36">
        <v>24052201022</v>
      </c>
      <c r="D319" s="36" t="s">
        <v>612</v>
      </c>
      <c r="E319" s="36" t="s">
        <v>637</v>
      </c>
      <c r="F319" s="37" t="s">
        <v>614</v>
      </c>
      <c r="G319" s="36">
        <v>2423099</v>
      </c>
      <c r="H319" s="36" t="s">
        <v>524</v>
      </c>
      <c r="I319" s="36">
        <v>1</v>
      </c>
    </row>
    <row r="320" spans="1:9" x14ac:dyDescent="0.15">
      <c r="A320" s="25">
        <v>318</v>
      </c>
      <c r="B320" s="34" t="s">
        <v>647</v>
      </c>
      <c r="C320" s="34">
        <v>24052201052</v>
      </c>
      <c r="D320" s="34" t="s">
        <v>648</v>
      </c>
      <c r="E320" s="34" t="s">
        <v>640</v>
      </c>
      <c r="F320" s="35" t="s">
        <v>649</v>
      </c>
      <c r="G320" s="34">
        <v>2422473</v>
      </c>
      <c r="H320" s="34" t="s">
        <v>524</v>
      </c>
      <c r="I320" s="34">
        <v>1</v>
      </c>
    </row>
    <row r="321" spans="1:9" x14ac:dyDescent="0.15">
      <c r="A321" s="25">
        <v>319</v>
      </c>
      <c r="B321" s="36" t="s">
        <v>650</v>
      </c>
      <c r="C321" s="36">
        <v>24052201025</v>
      </c>
      <c r="D321" s="37" t="s">
        <v>651</v>
      </c>
      <c r="E321" s="36" t="s">
        <v>652</v>
      </c>
      <c r="F321" s="37" t="s">
        <v>653</v>
      </c>
      <c r="G321" s="36">
        <v>2422565</v>
      </c>
      <c r="H321" s="36" t="s">
        <v>524</v>
      </c>
      <c r="I321" s="36">
        <v>1</v>
      </c>
    </row>
    <row r="322" spans="1:9" x14ac:dyDescent="0.15">
      <c r="A322" s="25">
        <v>320</v>
      </c>
      <c r="B322" s="34" t="s">
        <v>654</v>
      </c>
      <c r="C322" s="34">
        <v>24052201036</v>
      </c>
      <c r="D322" s="37" t="s">
        <v>655</v>
      </c>
      <c r="E322" s="34" t="s">
        <v>656</v>
      </c>
      <c r="F322" s="37" t="s">
        <v>657</v>
      </c>
      <c r="G322" s="35" t="s">
        <v>658</v>
      </c>
      <c r="H322" s="34" t="s">
        <v>524</v>
      </c>
      <c r="I322" s="34">
        <v>1</v>
      </c>
    </row>
    <row r="323" spans="1:9" x14ac:dyDescent="0.15">
      <c r="A323" s="25">
        <v>321</v>
      </c>
      <c r="B323" s="36" t="s">
        <v>659</v>
      </c>
      <c r="C323" s="36">
        <v>24052201045</v>
      </c>
      <c r="D323" s="37" t="s">
        <v>660</v>
      </c>
      <c r="E323" s="36" t="s">
        <v>652</v>
      </c>
      <c r="F323" s="37" t="s">
        <v>661</v>
      </c>
      <c r="G323" s="36">
        <v>2421737</v>
      </c>
      <c r="H323" s="36" t="s">
        <v>524</v>
      </c>
      <c r="I323" s="36">
        <v>1</v>
      </c>
    </row>
    <row r="324" spans="1:9" x14ac:dyDescent="0.15">
      <c r="A324" s="25">
        <v>322</v>
      </c>
      <c r="B324" s="34" t="s">
        <v>662</v>
      </c>
      <c r="C324" s="34">
        <v>24052303009</v>
      </c>
      <c r="D324" s="37" t="s">
        <v>663</v>
      </c>
      <c r="E324" s="34" t="s">
        <v>664</v>
      </c>
      <c r="F324" s="37" t="s">
        <v>665</v>
      </c>
      <c r="G324" s="34">
        <v>2423548</v>
      </c>
      <c r="H324" s="34" t="s">
        <v>524</v>
      </c>
      <c r="I324" s="36">
        <v>1</v>
      </c>
    </row>
    <row r="325" spans="1:9" x14ac:dyDescent="0.15">
      <c r="A325" s="25">
        <v>323</v>
      </c>
      <c r="B325" s="36" t="s">
        <v>666</v>
      </c>
      <c r="C325" s="36">
        <v>24052201027</v>
      </c>
      <c r="D325" s="37" t="s">
        <v>667</v>
      </c>
      <c r="E325" s="36" t="s">
        <v>668</v>
      </c>
      <c r="F325" s="37" t="s">
        <v>669</v>
      </c>
      <c r="G325" s="36">
        <v>2422046</v>
      </c>
      <c r="H325" s="36" t="s">
        <v>524</v>
      </c>
      <c r="I325" s="36">
        <v>1</v>
      </c>
    </row>
    <row r="326" spans="1:9" x14ac:dyDescent="0.15">
      <c r="A326" s="25">
        <v>324</v>
      </c>
      <c r="B326" s="34" t="s">
        <v>670</v>
      </c>
      <c r="C326" s="34">
        <v>24052201073</v>
      </c>
      <c r="D326" s="37" t="s">
        <v>671</v>
      </c>
      <c r="E326" s="34" t="s">
        <v>672</v>
      </c>
      <c r="F326" s="37" t="s">
        <v>673</v>
      </c>
      <c r="G326" s="34">
        <v>2424855</v>
      </c>
      <c r="H326" s="34" t="s">
        <v>524</v>
      </c>
      <c r="I326" s="36">
        <v>1</v>
      </c>
    </row>
    <row r="327" spans="1:9" x14ac:dyDescent="0.15">
      <c r="A327" s="25">
        <v>325</v>
      </c>
      <c r="B327" s="39" t="s">
        <v>674</v>
      </c>
      <c r="C327" s="39">
        <v>24052201050</v>
      </c>
      <c r="D327" s="40" t="s">
        <v>675</v>
      </c>
      <c r="E327" s="39" t="s">
        <v>676</v>
      </c>
      <c r="F327" s="40" t="s">
        <v>677</v>
      </c>
      <c r="G327" s="40" t="s">
        <v>678</v>
      </c>
      <c r="H327" s="39" t="s">
        <v>524</v>
      </c>
      <c r="I327" s="39">
        <v>1</v>
      </c>
    </row>
    <row r="328" spans="1:9" x14ac:dyDescent="0.15">
      <c r="A328" s="25">
        <v>326</v>
      </c>
      <c r="B328" s="41" t="s">
        <v>679</v>
      </c>
      <c r="C328" s="41">
        <v>23052201007</v>
      </c>
      <c r="D328" s="41" t="s">
        <v>680</v>
      </c>
      <c r="E328" s="41" t="s">
        <v>681</v>
      </c>
      <c r="F328" s="42" t="s">
        <v>682</v>
      </c>
      <c r="G328" s="42" t="s">
        <v>683</v>
      </c>
      <c r="H328" s="41" t="s">
        <v>524</v>
      </c>
      <c r="I328" s="41">
        <v>1</v>
      </c>
    </row>
    <row r="329" spans="1:9" x14ac:dyDescent="0.15">
      <c r="A329" s="25">
        <v>327</v>
      </c>
      <c r="B329" s="43" t="s">
        <v>684</v>
      </c>
      <c r="C329" s="43">
        <v>23052201075</v>
      </c>
      <c r="D329" s="43" t="s">
        <v>685</v>
      </c>
      <c r="E329" s="43" t="s">
        <v>686</v>
      </c>
      <c r="F329" s="44" t="s">
        <v>1381</v>
      </c>
      <c r="G329" s="43">
        <v>2421286</v>
      </c>
      <c r="H329" s="43" t="s">
        <v>524</v>
      </c>
      <c r="I329" s="43">
        <v>1</v>
      </c>
    </row>
    <row r="330" spans="1:9" x14ac:dyDescent="0.15">
      <c r="A330" s="25">
        <v>328</v>
      </c>
      <c r="B330" s="45" t="s">
        <v>687</v>
      </c>
      <c r="C330" s="45">
        <v>24052303049</v>
      </c>
      <c r="D330" s="45" t="s">
        <v>671</v>
      </c>
      <c r="E330" s="45" t="s">
        <v>652</v>
      </c>
      <c r="F330" s="46" t="s">
        <v>673</v>
      </c>
      <c r="G330" s="45">
        <v>2421708</v>
      </c>
      <c r="H330" s="45" t="s">
        <v>524</v>
      </c>
      <c r="I330" s="45">
        <v>1</v>
      </c>
    </row>
    <row r="331" spans="1:9" x14ac:dyDescent="0.15">
      <c r="A331" s="25">
        <v>329</v>
      </c>
      <c r="B331" s="47" t="s">
        <v>1382</v>
      </c>
      <c r="C331" s="43">
        <v>24052201042</v>
      </c>
      <c r="D331" s="47" t="s">
        <v>1383</v>
      </c>
      <c r="E331" s="47" t="s">
        <v>1384</v>
      </c>
      <c r="F331" s="48" t="s">
        <v>1385</v>
      </c>
      <c r="G331" s="49">
        <v>2422639</v>
      </c>
      <c r="H331" s="45" t="s">
        <v>524</v>
      </c>
      <c r="I331" s="45">
        <v>1</v>
      </c>
    </row>
    <row r="332" spans="1:9" x14ac:dyDescent="0.15">
      <c r="A332" s="25">
        <v>330</v>
      </c>
      <c r="B332" s="50" t="s">
        <v>1340</v>
      </c>
      <c r="C332" s="51">
        <v>24062202105</v>
      </c>
      <c r="D332" s="50" t="s">
        <v>1386</v>
      </c>
      <c r="E332" s="50" t="s">
        <v>1342</v>
      </c>
      <c r="F332" s="52" t="s">
        <v>1343</v>
      </c>
      <c r="G332" s="50" t="s">
        <v>1344</v>
      </c>
      <c r="H332" s="50" t="s">
        <v>1345</v>
      </c>
      <c r="I332" s="50">
        <v>1</v>
      </c>
    </row>
    <row r="333" spans="1:9" x14ac:dyDescent="0.15">
      <c r="A333" s="25">
        <v>331</v>
      </c>
      <c r="B333" s="50" t="s">
        <v>1346</v>
      </c>
      <c r="C333" s="51">
        <v>24062202007</v>
      </c>
      <c r="D333" s="50" t="s">
        <v>1387</v>
      </c>
      <c r="E333" s="50" t="s">
        <v>1348</v>
      </c>
      <c r="F333" s="52" t="s">
        <v>1349</v>
      </c>
      <c r="G333" s="50">
        <v>2420177</v>
      </c>
      <c r="H333" s="50" t="s">
        <v>1345</v>
      </c>
      <c r="I333" s="50">
        <v>1</v>
      </c>
    </row>
    <row r="334" spans="1:9" x14ac:dyDescent="0.15">
      <c r="A334" s="25">
        <v>332</v>
      </c>
      <c r="B334" s="53" t="s">
        <v>688</v>
      </c>
      <c r="C334" s="53">
        <v>23031002020</v>
      </c>
      <c r="D334" s="53" t="s">
        <v>689</v>
      </c>
      <c r="E334" s="53" t="s">
        <v>690</v>
      </c>
      <c r="F334" s="53" t="s">
        <v>691</v>
      </c>
      <c r="G334" s="53" t="s">
        <v>692</v>
      </c>
      <c r="H334" s="53" t="s">
        <v>693</v>
      </c>
      <c r="I334" s="53">
        <v>1</v>
      </c>
    </row>
    <row r="335" spans="1:9" ht="24" x14ac:dyDescent="0.15">
      <c r="A335" s="25">
        <v>333</v>
      </c>
      <c r="B335" s="53" t="s">
        <v>694</v>
      </c>
      <c r="C335" s="53" t="s">
        <v>695</v>
      </c>
      <c r="D335" s="53" t="s">
        <v>696</v>
      </c>
      <c r="E335" s="53" t="s">
        <v>697</v>
      </c>
      <c r="F335" s="53" t="s">
        <v>698</v>
      </c>
      <c r="G335" s="53" t="s">
        <v>699</v>
      </c>
      <c r="H335" s="53" t="s">
        <v>693</v>
      </c>
      <c r="I335" s="53">
        <v>1</v>
      </c>
    </row>
    <row r="336" spans="1:9" x14ac:dyDescent="0.15">
      <c r="A336" s="25">
        <v>334</v>
      </c>
      <c r="B336" s="53" t="s">
        <v>700</v>
      </c>
      <c r="C336" s="53">
        <v>24072201028</v>
      </c>
      <c r="D336" s="53" t="s">
        <v>701</v>
      </c>
      <c r="E336" s="53" t="s">
        <v>702</v>
      </c>
      <c r="F336" s="53" t="s">
        <v>703</v>
      </c>
      <c r="G336" s="53" t="s">
        <v>704</v>
      </c>
      <c r="H336" s="53" t="s">
        <v>693</v>
      </c>
      <c r="I336" s="53">
        <v>1</v>
      </c>
    </row>
    <row r="337" spans="1:9" x14ac:dyDescent="0.15">
      <c r="A337" s="25">
        <v>335</v>
      </c>
      <c r="B337" s="53" t="s">
        <v>705</v>
      </c>
      <c r="C337" s="53">
        <v>23072201037</v>
      </c>
      <c r="D337" s="53" t="s">
        <v>696</v>
      </c>
      <c r="E337" s="53" t="s">
        <v>706</v>
      </c>
      <c r="F337" s="53" t="s">
        <v>698</v>
      </c>
      <c r="G337" s="53" t="s">
        <v>707</v>
      </c>
      <c r="H337" s="53" t="s">
        <v>693</v>
      </c>
      <c r="I337" s="53">
        <v>1</v>
      </c>
    </row>
    <row r="338" spans="1:9" x14ac:dyDescent="0.15">
      <c r="A338" s="25">
        <v>336</v>
      </c>
      <c r="B338" s="54" t="s">
        <v>708</v>
      </c>
      <c r="C338" s="54">
        <v>24072201061</v>
      </c>
      <c r="D338" s="54" t="s">
        <v>689</v>
      </c>
      <c r="E338" s="54" t="s">
        <v>709</v>
      </c>
      <c r="F338" s="54" t="s">
        <v>691</v>
      </c>
      <c r="G338" s="54" t="s">
        <v>710</v>
      </c>
      <c r="H338" s="54" t="s">
        <v>693</v>
      </c>
      <c r="I338" s="54">
        <v>1</v>
      </c>
    </row>
    <row r="339" spans="1:9" x14ac:dyDescent="0.15">
      <c r="A339" s="25">
        <v>337</v>
      </c>
      <c r="B339" s="54" t="s">
        <v>711</v>
      </c>
      <c r="C339" s="54">
        <v>24072201010</v>
      </c>
      <c r="D339" s="54" t="s">
        <v>689</v>
      </c>
      <c r="E339" s="54" t="s">
        <v>709</v>
      </c>
      <c r="F339" s="54" t="s">
        <v>691</v>
      </c>
      <c r="G339" s="54" t="s">
        <v>712</v>
      </c>
      <c r="H339" s="54" t="s">
        <v>693</v>
      </c>
      <c r="I339" s="54">
        <v>1</v>
      </c>
    </row>
    <row r="340" spans="1:9" x14ac:dyDescent="0.15">
      <c r="A340" s="25">
        <v>338</v>
      </c>
      <c r="B340" s="54" t="s">
        <v>713</v>
      </c>
      <c r="C340" s="54">
        <v>23072201035</v>
      </c>
      <c r="D340" s="54" t="s">
        <v>714</v>
      </c>
      <c r="E340" s="54" t="s">
        <v>715</v>
      </c>
      <c r="F340" s="54" t="s">
        <v>716</v>
      </c>
      <c r="G340" s="54" t="s">
        <v>717</v>
      </c>
      <c r="H340" s="54" t="s">
        <v>693</v>
      </c>
      <c r="I340" s="54">
        <v>1</v>
      </c>
    </row>
    <row r="341" spans="1:9" x14ac:dyDescent="0.15">
      <c r="A341" s="25">
        <v>339</v>
      </c>
      <c r="B341" s="54" t="s">
        <v>718</v>
      </c>
      <c r="C341" s="54">
        <v>23072201032</v>
      </c>
      <c r="D341" s="54" t="s">
        <v>719</v>
      </c>
      <c r="E341" s="54" t="s">
        <v>720</v>
      </c>
      <c r="F341" s="54" t="s">
        <v>721</v>
      </c>
      <c r="G341" s="54" t="s">
        <v>722</v>
      </c>
      <c r="H341" s="54" t="s">
        <v>693</v>
      </c>
      <c r="I341" s="54">
        <v>1</v>
      </c>
    </row>
    <row r="342" spans="1:9" x14ac:dyDescent="0.15">
      <c r="A342" s="25">
        <v>340</v>
      </c>
      <c r="B342" s="54" t="s">
        <v>723</v>
      </c>
      <c r="C342" s="54">
        <v>24072201049</v>
      </c>
      <c r="D342" s="54" t="s">
        <v>719</v>
      </c>
      <c r="E342" s="54" t="s">
        <v>724</v>
      </c>
      <c r="F342" s="54" t="s">
        <v>721</v>
      </c>
      <c r="G342" s="54" t="s">
        <v>725</v>
      </c>
      <c r="H342" s="54" t="s">
        <v>693</v>
      </c>
      <c r="I342" s="54">
        <v>1</v>
      </c>
    </row>
    <row r="343" spans="1:9" x14ac:dyDescent="0.15">
      <c r="A343" s="25">
        <v>341</v>
      </c>
      <c r="B343" s="54" t="s">
        <v>726</v>
      </c>
      <c r="C343" s="54">
        <v>24072201026</v>
      </c>
      <c r="D343" s="54" t="s">
        <v>727</v>
      </c>
      <c r="E343" s="54" t="s">
        <v>728</v>
      </c>
      <c r="F343" s="54" t="s">
        <v>729</v>
      </c>
      <c r="G343" s="54" t="s">
        <v>730</v>
      </c>
      <c r="H343" s="54" t="s">
        <v>693</v>
      </c>
      <c r="I343" s="54">
        <v>1</v>
      </c>
    </row>
    <row r="344" spans="1:9" x14ac:dyDescent="0.15">
      <c r="A344" s="25">
        <v>342</v>
      </c>
      <c r="B344" s="54" t="s">
        <v>731</v>
      </c>
      <c r="C344" s="54">
        <v>24072201046</v>
      </c>
      <c r="D344" s="54" t="s">
        <v>727</v>
      </c>
      <c r="E344" s="54" t="s">
        <v>728</v>
      </c>
      <c r="F344" s="54" t="s">
        <v>729</v>
      </c>
      <c r="G344" s="54" t="s">
        <v>732</v>
      </c>
      <c r="H344" s="54" t="s">
        <v>693</v>
      </c>
      <c r="I344" s="54">
        <v>1</v>
      </c>
    </row>
    <row r="345" spans="1:9" x14ac:dyDescent="0.15">
      <c r="A345" s="25">
        <v>343</v>
      </c>
      <c r="B345" s="54" t="s">
        <v>733</v>
      </c>
      <c r="C345" s="54">
        <v>23072201043</v>
      </c>
      <c r="D345" s="54" t="s">
        <v>734</v>
      </c>
      <c r="E345" s="54" t="s">
        <v>735</v>
      </c>
      <c r="F345" s="54" t="s">
        <v>736</v>
      </c>
      <c r="G345" s="54" t="s">
        <v>737</v>
      </c>
      <c r="H345" s="54" t="s">
        <v>693</v>
      </c>
      <c r="I345" s="54">
        <v>1</v>
      </c>
    </row>
    <row r="346" spans="1:9" x14ac:dyDescent="0.15">
      <c r="A346" s="25">
        <v>344</v>
      </c>
      <c r="B346" s="54" t="s">
        <v>738</v>
      </c>
      <c r="C346" s="54">
        <v>24072201002</v>
      </c>
      <c r="D346" s="54" t="s">
        <v>689</v>
      </c>
      <c r="E346" s="54" t="s">
        <v>739</v>
      </c>
      <c r="F346" s="54" t="s">
        <v>740</v>
      </c>
      <c r="G346" s="54">
        <v>2420069</v>
      </c>
      <c r="H346" s="54" t="s">
        <v>693</v>
      </c>
      <c r="I346" s="54">
        <v>1</v>
      </c>
    </row>
    <row r="347" spans="1:9" x14ac:dyDescent="0.15">
      <c r="A347" s="25">
        <v>345</v>
      </c>
      <c r="B347" s="55" t="s">
        <v>741</v>
      </c>
      <c r="C347" s="55">
        <v>24072201016</v>
      </c>
      <c r="D347" s="55" t="s">
        <v>689</v>
      </c>
      <c r="E347" s="55" t="s">
        <v>739</v>
      </c>
      <c r="F347" s="55" t="s">
        <v>740</v>
      </c>
      <c r="G347" s="55">
        <v>2420072</v>
      </c>
      <c r="H347" s="55" t="s">
        <v>693</v>
      </c>
      <c r="I347" s="55">
        <v>1</v>
      </c>
    </row>
    <row r="348" spans="1:9" x14ac:dyDescent="0.15">
      <c r="A348" s="25">
        <v>346</v>
      </c>
      <c r="B348" s="54" t="s">
        <v>742</v>
      </c>
      <c r="C348" s="54">
        <v>23072201030</v>
      </c>
      <c r="D348" s="54" t="s">
        <v>689</v>
      </c>
      <c r="E348" s="54" t="s">
        <v>743</v>
      </c>
      <c r="F348" s="54" t="s">
        <v>691</v>
      </c>
      <c r="G348" s="54" t="s">
        <v>744</v>
      </c>
      <c r="H348" s="54" t="s">
        <v>693</v>
      </c>
      <c r="I348" s="54">
        <v>1</v>
      </c>
    </row>
    <row r="349" spans="1:9" x14ac:dyDescent="0.15">
      <c r="A349" s="25">
        <v>347</v>
      </c>
      <c r="B349" s="54" t="s">
        <v>745</v>
      </c>
      <c r="C349" s="54">
        <v>24072302036</v>
      </c>
      <c r="D349" s="54" t="s">
        <v>689</v>
      </c>
      <c r="E349" s="54" t="s">
        <v>743</v>
      </c>
      <c r="F349" s="54" t="s">
        <v>691</v>
      </c>
      <c r="G349" s="54" t="s">
        <v>746</v>
      </c>
      <c r="H349" s="54" t="s">
        <v>693</v>
      </c>
      <c r="I349" s="54">
        <v>1</v>
      </c>
    </row>
    <row r="350" spans="1:9" x14ac:dyDescent="0.15">
      <c r="A350" s="25">
        <v>348</v>
      </c>
      <c r="B350" s="30" t="s">
        <v>747</v>
      </c>
      <c r="C350" s="30">
        <v>23072201038</v>
      </c>
      <c r="D350" s="30" t="s">
        <v>748</v>
      </c>
      <c r="E350" s="30" t="s">
        <v>749</v>
      </c>
      <c r="F350" s="30" t="s">
        <v>750</v>
      </c>
      <c r="G350" s="30" t="s">
        <v>751</v>
      </c>
      <c r="H350" s="30" t="s">
        <v>693</v>
      </c>
      <c r="I350" s="30">
        <v>1</v>
      </c>
    </row>
    <row r="351" spans="1:9" x14ac:dyDescent="0.15">
      <c r="A351" s="25">
        <v>349</v>
      </c>
      <c r="B351" s="30" t="s">
        <v>752</v>
      </c>
      <c r="C351" s="30">
        <v>23072201021</v>
      </c>
      <c r="D351" s="30" t="s">
        <v>753</v>
      </c>
      <c r="E351" s="30" t="s">
        <v>754</v>
      </c>
      <c r="F351" s="30" t="s">
        <v>755</v>
      </c>
      <c r="G351" s="30" t="s">
        <v>756</v>
      </c>
      <c r="H351" s="30" t="s">
        <v>693</v>
      </c>
      <c r="I351" s="30">
        <v>1</v>
      </c>
    </row>
    <row r="352" spans="1:9" x14ac:dyDescent="0.15">
      <c r="A352" s="25">
        <v>350</v>
      </c>
      <c r="B352" s="30" t="s">
        <v>757</v>
      </c>
      <c r="C352" s="30">
        <v>23072201051</v>
      </c>
      <c r="D352" s="30" t="s">
        <v>689</v>
      </c>
      <c r="E352" s="30" t="s">
        <v>758</v>
      </c>
      <c r="F352" s="30" t="s">
        <v>691</v>
      </c>
      <c r="G352" s="30" t="s">
        <v>759</v>
      </c>
      <c r="H352" s="30" t="s">
        <v>693</v>
      </c>
      <c r="I352" s="30">
        <v>1</v>
      </c>
    </row>
    <row r="353" spans="1:9" x14ac:dyDescent="0.15">
      <c r="A353" s="25">
        <v>351</v>
      </c>
      <c r="B353" s="30" t="s">
        <v>760</v>
      </c>
      <c r="C353" s="30">
        <v>23072201036</v>
      </c>
      <c r="D353" s="30" t="s">
        <v>689</v>
      </c>
      <c r="E353" s="30" t="s">
        <v>761</v>
      </c>
      <c r="F353" s="30" t="s">
        <v>762</v>
      </c>
      <c r="G353" s="30">
        <v>2420403</v>
      </c>
      <c r="H353" s="30" t="s">
        <v>693</v>
      </c>
      <c r="I353" s="30">
        <v>1</v>
      </c>
    </row>
    <row r="354" spans="1:9" x14ac:dyDescent="0.15">
      <c r="A354" s="25">
        <v>352</v>
      </c>
      <c r="B354" s="30" t="s">
        <v>763</v>
      </c>
      <c r="C354" s="30">
        <v>24072201058</v>
      </c>
      <c r="D354" s="30" t="s">
        <v>689</v>
      </c>
      <c r="E354" s="30" t="s">
        <v>761</v>
      </c>
      <c r="F354" s="30" t="s">
        <v>691</v>
      </c>
      <c r="G354" s="30" t="s">
        <v>764</v>
      </c>
      <c r="H354" s="30" t="s">
        <v>693</v>
      </c>
      <c r="I354" s="30">
        <v>1</v>
      </c>
    </row>
    <row r="355" spans="1:9" x14ac:dyDescent="0.15">
      <c r="A355" s="25">
        <v>353</v>
      </c>
      <c r="B355" s="30" t="s">
        <v>765</v>
      </c>
      <c r="C355" s="30">
        <v>24072201064</v>
      </c>
      <c r="D355" s="30" t="s">
        <v>689</v>
      </c>
      <c r="E355" s="30" t="s">
        <v>766</v>
      </c>
      <c r="F355" s="30" t="s">
        <v>691</v>
      </c>
      <c r="G355" s="30" t="s">
        <v>767</v>
      </c>
      <c r="H355" s="30" t="s">
        <v>693</v>
      </c>
      <c r="I355" s="30">
        <v>1</v>
      </c>
    </row>
    <row r="356" spans="1:9" x14ac:dyDescent="0.15">
      <c r="A356" s="25">
        <v>354</v>
      </c>
      <c r="B356" s="30" t="s">
        <v>768</v>
      </c>
      <c r="C356" s="30">
        <v>23072201006</v>
      </c>
      <c r="D356" s="30" t="s">
        <v>769</v>
      </c>
      <c r="E356" s="30" t="s">
        <v>770</v>
      </c>
      <c r="F356" s="30" t="s">
        <v>771</v>
      </c>
      <c r="G356" s="30" t="s">
        <v>772</v>
      </c>
      <c r="H356" s="30" t="s">
        <v>693</v>
      </c>
      <c r="I356" s="30">
        <v>1</v>
      </c>
    </row>
    <row r="357" spans="1:9" x14ac:dyDescent="0.15">
      <c r="A357" s="25">
        <v>355</v>
      </c>
      <c r="B357" s="30" t="s">
        <v>773</v>
      </c>
      <c r="C357" s="30">
        <v>24072201008</v>
      </c>
      <c r="D357" s="30" t="s">
        <v>774</v>
      </c>
      <c r="E357" s="30" t="s">
        <v>770</v>
      </c>
      <c r="F357" s="30" t="s">
        <v>775</v>
      </c>
      <c r="G357" s="30">
        <v>2422193</v>
      </c>
      <c r="H357" s="30" t="s">
        <v>693</v>
      </c>
      <c r="I357" s="30">
        <v>1</v>
      </c>
    </row>
    <row r="358" spans="1:9" x14ac:dyDescent="0.15">
      <c r="A358" s="25">
        <v>356</v>
      </c>
      <c r="B358" s="30" t="s">
        <v>776</v>
      </c>
      <c r="C358" s="30">
        <v>24072201020</v>
      </c>
      <c r="D358" s="30" t="s">
        <v>777</v>
      </c>
      <c r="E358" s="30" t="s">
        <v>778</v>
      </c>
      <c r="F358" s="30" t="s">
        <v>779</v>
      </c>
      <c r="G358" s="30" t="s">
        <v>780</v>
      </c>
      <c r="H358" s="30" t="s">
        <v>693</v>
      </c>
      <c r="I358" s="30">
        <v>1</v>
      </c>
    </row>
    <row r="359" spans="1:9" x14ac:dyDescent="0.15">
      <c r="A359" s="25">
        <v>357</v>
      </c>
      <c r="B359" s="30" t="s">
        <v>781</v>
      </c>
      <c r="C359" s="30">
        <v>24072302022</v>
      </c>
      <c r="D359" s="30" t="s">
        <v>753</v>
      </c>
      <c r="E359" s="30" t="s">
        <v>782</v>
      </c>
      <c r="F359" s="30" t="s">
        <v>755</v>
      </c>
      <c r="G359" s="30" t="s">
        <v>783</v>
      </c>
      <c r="H359" s="30" t="s">
        <v>693</v>
      </c>
      <c r="I359" s="30">
        <v>1</v>
      </c>
    </row>
    <row r="360" spans="1:9" x14ac:dyDescent="0.15">
      <c r="A360" s="25">
        <v>358</v>
      </c>
      <c r="B360" s="30" t="s">
        <v>784</v>
      </c>
      <c r="C360" s="30">
        <v>24072201044</v>
      </c>
      <c r="D360" s="30" t="s">
        <v>689</v>
      </c>
      <c r="E360" s="30" t="s">
        <v>785</v>
      </c>
      <c r="F360" s="30" t="s">
        <v>691</v>
      </c>
      <c r="G360" s="30" t="s">
        <v>786</v>
      </c>
      <c r="H360" s="30" t="s">
        <v>693</v>
      </c>
      <c r="I360" s="30">
        <v>1</v>
      </c>
    </row>
    <row r="361" spans="1:9" x14ac:dyDescent="0.15">
      <c r="A361" s="25">
        <v>359</v>
      </c>
      <c r="B361" s="30" t="s">
        <v>787</v>
      </c>
      <c r="C361" s="30">
        <v>24072302034</v>
      </c>
      <c r="D361" s="30" t="s">
        <v>788</v>
      </c>
      <c r="E361" s="30" t="s">
        <v>789</v>
      </c>
      <c r="F361" s="30" t="s">
        <v>790</v>
      </c>
      <c r="G361" s="30" t="s">
        <v>791</v>
      </c>
      <c r="H361" s="30" t="s">
        <v>693</v>
      </c>
      <c r="I361" s="30">
        <v>1</v>
      </c>
    </row>
    <row r="362" spans="1:9" x14ac:dyDescent="0.15">
      <c r="A362" s="25">
        <v>360</v>
      </c>
      <c r="B362" s="30" t="s">
        <v>792</v>
      </c>
      <c r="C362" s="30">
        <v>23022201034</v>
      </c>
      <c r="D362" s="30" t="s">
        <v>788</v>
      </c>
      <c r="E362" s="30" t="s">
        <v>789</v>
      </c>
      <c r="F362" s="30" t="s">
        <v>790</v>
      </c>
      <c r="G362" s="30" t="s">
        <v>793</v>
      </c>
      <c r="H362" s="30" t="s">
        <v>693</v>
      </c>
      <c r="I362" s="30">
        <v>1</v>
      </c>
    </row>
    <row r="363" spans="1:9" x14ac:dyDescent="0.15">
      <c r="A363" s="25">
        <v>361</v>
      </c>
      <c r="B363" s="30" t="s">
        <v>794</v>
      </c>
      <c r="C363" s="30">
        <v>23072201045</v>
      </c>
      <c r="D363" s="30" t="s">
        <v>795</v>
      </c>
      <c r="E363" s="30" t="s">
        <v>796</v>
      </c>
      <c r="F363" s="30" t="s">
        <v>797</v>
      </c>
      <c r="G363" s="30" t="s">
        <v>798</v>
      </c>
      <c r="H363" s="30" t="s">
        <v>693</v>
      </c>
      <c r="I363" s="30">
        <v>1</v>
      </c>
    </row>
    <row r="364" spans="1:9" x14ac:dyDescent="0.15">
      <c r="A364" s="25">
        <v>362</v>
      </c>
      <c r="B364" s="25" t="s">
        <v>799</v>
      </c>
      <c r="C364" s="25">
        <v>24102302109</v>
      </c>
      <c r="D364" s="25" t="s">
        <v>1363</v>
      </c>
      <c r="E364" s="25" t="s">
        <v>801</v>
      </c>
      <c r="F364" s="25">
        <v>101014</v>
      </c>
      <c r="G364" s="25">
        <v>2420503</v>
      </c>
      <c r="H364" s="25" t="s">
        <v>802</v>
      </c>
      <c r="I364" s="25">
        <v>1</v>
      </c>
    </row>
    <row r="365" spans="1:9" x14ac:dyDescent="0.15">
      <c r="A365" s="25">
        <v>363</v>
      </c>
      <c r="B365" s="25" t="s">
        <v>803</v>
      </c>
      <c r="C365" s="25">
        <v>23102201030</v>
      </c>
      <c r="D365" s="25" t="s">
        <v>804</v>
      </c>
      <c r="E365" s="25" t="s">
        <v>805</v>
      </c>
      <c r="F365" s="25" t="s">
        <v>806</v>
      </c>
      <c r="G365" s="25">
        <v>2423050</v>
      </c>
      <c r="H365" s="25" t="s">
        <v>802</v>
      </c>
      <c r="I365" s="25">
        <v>1</v>
      </c>
    </row>
    <row r="366" spans="1:9" x14ac:dyDescent="0.15">
      <c r="A366" s="25">
        <v>364</v>
      </c>
      <c r="B366" s="25" t="s">
        <v>807</v>
      </c>
      <c r="C366" s="25">
        <v>23102302089</v>
      </c>
      <c r="D366" s="25" t="s">
        <v>804</v>
      </c>
      <c r="E366" s="25" t="s">
        <v>805</v>
      </c>
      <c r="F366" s="25" t="s">
        <v>806</v>
      </c>
      <c r="G366" s="25">
        <v>2423200</v>
      </c>
      <c r="H366" s="25" t="s">
        <v>802</v>
      </c>
      <c r="I366" s="25">
        <v>1</v>
      </c>
    </row>
    <row r="367" spans="1:9" x14ac:dyDescent="0.15">
      <c r="A367" s="25">
        <v>365</v>
      </c>
      <c r="B367" s="25" t="s">
        <v>808</v>
      </c>
      <c r="C367" s="25">
        <v>24102201015</v>
      </c>
      <c r="D367" s="25" t="s">
        <v>809</v>
      </c>
      <c r="E367" s="25" t="s">
        <v>810</v>
      </c>
      <c r="F367" s="56" t="s">
        <v>811</v>
      </c>
      <c r="G367" s="25">
        <v>2422234</v>
      </c>
      <c r="H367" s="25" t="s">
        <v>802</v>
      </c>
      <c r="I367" s="25">
        <v>1</v>
      </c>
    </row>
    <row r="368" spans="1:9" x14ac:dyDescent="0.15">
      <c r="A368" s="25">
        <v>366</v>
      </c>
      <c r="B368" s="25" t="s">
        <v>812</v>
      </c>
      <c r="C368" s="25">
        <v>24102201023</v>
      </c>
      <c r="D368" s="25" t="s">
        <v>809</v>
      </c>
      <c r="E368" s="25" t="s">
        <v>810</v>
      </c>
      <c r="F368" s="56" t="s">
        <v>811</v>
      </c>
      <c r="G368" s="25">
        <v>2420316</v>
      </c>
      <c r="H368" s="25" t="s">
        <v>802</v>
      </c>
      <c r="I368" s="25">
        <v>1</v>
      </c>
    </row>
    <row r="369" spans="1:9" x14ac:dyDescent="0.15">
      <c r="A369" s="25">
        <v>367</v>
      </c>
      <c r="B369" s="25" t="s">
        <v>813</v>
      </c>
      <c r="C369" s="25">
        <v>24102302014</v>
      </c>
      <c r="D369" s="25" t="s">
        <v>814</v>
      </c>
      <c r="E369" s="25" t="s">
        <v>815</v>
      </c>
      <c r="F369" s="25" t="s">
        <v>816</v>
      </c>
      <c r="G369" s="25">
        <v>2422005</v>
      </c>
      <c r="H369" s="25" t="s">
        <v>802</v>
      </c>
      <c r="I369" s="25">
        <v>1</v>
      </c>
    </row>
    <row r="370" spans="1:9" x14ac:dyDescent="0.15">
      <c r="A370" s="25">
        <v>368</v>
      </c>
      <c r="B370" s="25" t="s">
        <v>817</v>
      </c>
      <c r="C370" s="25">
        <v>24102201052</v>
      </c>
      <c r="D370" s="25" t="s">
        <v>818</v>
      </c>
      <c r="E370" s="25" t="s">
        <v>819</v>
      </c>
      <c r="F370" s="25">
        <v>101103</v>
      </c>
      <c r="G370" s="25">
        <v>2422504</v>
      </c>
      <c r="H370" s="25" t="s">
        <v>802</v>
      </c>
      <c r="I370" s="25">
        <v>1</v>
      </c>
    </row>
    <row r="371" spans="1:9" x14ac:dyDescent="0.15">
      <c r="A371" s="25">
        <v>369</v>
      </c>
      <c r="B371" s="25" t="s">
        <v>820</v>
      </c>
      <c r="C371" s="25">
        <v>23102201048</v>
      </c>
      <c r="D371" s="25" t="s">
        <v>821</v>
      </c>
      <c r="E371" s="25" t="s">
        <v>822</v>
      </c>
      <c r="F371" s="25" t="s">
        <v>823</v>
      </c>
      <c r="G371" s="25">
        <v>2421767</v>
      </c>
      <c r="H371" s="25" t="s">
        <v>802</v>
      </c>
      <c r="I371" s="25">
        <v>1</v>
      </c>
    </row>
    <row r="372" spans="1:9" x14ac:dyDescent="0.15">
      <c r="A372" s="25">
        <v>370</v>
      </c>
      <c r="B372" s="25" t="s">
        <v>824</v>
      </c>
      <c r="C372" s="25">
        <v>24102201020</v>
      </c>
      <c r="D372" s="25" t="s">
        <v>825</v>
      </c>
      <c r="E372" s="25" t="s">
        <v>826</v>
      </c>
      <c r="F372" s="25" t="s">
        <v>827</v>
      </c>
      <c r="G372" s="25">
        <v>2421670</v>
      </c>
      <c r="H372" s="25" t="s">
        <v>802</v>
      </c>
      <c r="I372" s="25">
        <v>1</v>
      </c>
    </row>
    <row r="373" spans="1:9" x14ac:dyDescent="0.15">
      <c r="A373" s="25">
        <v>371</v>
      </c>
      <c r="B373" s="25" t="s">
        <v>828</v>
      </c>
      <c r="C373" s="25">
        <v>24102201032</v>
      </c>
      <c r="D373" s="25" t="s">
        <v>829</v>
      </c>
      <c r="E373" s="25" t="s">
        <v>830</v>
      </c>
      <c r="F373" s="25" t="s">
        <v>831</v>
      </c>
      <c r="G373" s="25">
        <v>2424891</v>
      </c>
      <c r="H373" s="25" t="s">
        <v>802</v>
      </c>
      <c r="I373" s="25">
        <v>1</v>
      </c>
    </row>
    <row r="374" spans="1:9" x14ac:dyDescent="0.15">
      <c r="A374" s="25">
        <v>372</v>
      </c>
      <c r="B374" s="25" t="s">
        <v>832</v>
      </c>
      <c r="C374" s="25">
        <v>24102201045</v>
      </c>
      <c r="D374" s="25" t="s">
        <v>833</v>
      </c>
      <c r="E374" s="25" t="s">
        <v>834</v>
      </c>
      <c r="F374" s="25">
        <v>101126</v>
      </c>
      <c r="G374" s="25">
        <v>2420946</v>
      </c>
      <c r="H374" s="25" t="s">
        <v>802</v>
      </c>
      <c r="I374" s="25">
        <v>2</v>
      </c>
    </row>
    <row r="375" spans="1:9" x14ac:dyDescent="0.15">
      <c r="A375" s="25">
        <v>373</v>
      </c>
      <c r="B375" s="25" t="s">
        <v>835</v>
      </c>
      <c r="C375" s="25">
        <v>23102201025</v>
      </c>
      <c r="D375" s="25" t="s">
        <v>833</v>
      </c>
      <c r="E375" s="25" t="s">
        <v>834</v>
      </c>
      <c r="F375" s="25">
        <v>101126</v>
      </c>
      <c r="G375" s="25">
        <v>2420946</v>
      </c>
      <c r="H375" s="25" t="s">
        <v>802</v>
      </c>
      <c r="I375" s="25">
        <v>2</v>
      </c>
    </row>
    <row r="376" spans="1:9" x14ac:dyDescent="0.15">
      <c r="A376" s="25">
        <v>374</v>
      </c>
      <c r="B376" s="25" t="s">
        <v>836</v>
      </c>
      <c r="C376" s="25">
        <v>24102302075</v>
      </c>
      <c r="D376" s="25" t="s">
        <v>837</v>
      </c>
      <c r="E376" s="25" t="s">
        <v>838</v>
      </c>
      <c r="F376" s="25" t="s">
        <v>839</v>
      </c>
      <c r="G376" s="25">
        <v>2422556</v>
      </c>
      <c r="H376" s="25" t="s">
        <v>802</v>
      </c>
      <c r="I376" s="25">
        <v>1</v>
      </c>
    </row>
    <row r="377" spans="1:9" x14ac:dyDescent="0.15">
      <c r="A377" s="25">
        <v>375</v>
      </c>
      <c r="B377" s="25" t="s">
        <v>840</v>
      </c>
      <c r="C377" s="25">
        <v>24102201022</v>
      </c>
      <c r="D377" s="25" t="s">
        <v>814</v>
      </c>
      <c r="E377" s="25" t="s">
        <v>822</v>
      </c>
      <c r="F377" s="25" t="s">
        <v>841</v>
      </c>
      <c r="G377" s="25">
        <v>2422105</v>
      </c>
      <c r="H377" s="25" t="s">
        <v>802</v>
      </c>
      <c r="I377" s="25">
        <v>1</v>
      </c>
    </row>
    <row r="378" spans="1:9" x14ac:dyDescent="0.15">
      <c r="A378" s="25">
        <v>376</v>
      </c>
      <c r="B378" s="25" t="s">
        <v>842</v>
      </c>
      <c r="C378" s="25">
        <v>24102201012</v>
      </c>
      <c r="D378" s="25" t="s">
        <v>843</v>
      </c>
      <c r="E378" s="25" t="s">
        <v>844</v>
      </c>
      <c r="F378" s="25" t="s">
        <v>845</v>
      </c>
      <c r="G378" s="25">
        <v>2422713</v>
      </c>
      <c r="H378" s="25" t="s">
        <v>802</v>
      </c>
      <c r="I378" s="25">
        <v>1</v>
      </c>
    </row>
    <row r="379" spans="1:9" x14ac:dyDescent="0.15">
      <c r="A379" s="25">
        <v>377</v>
      </c>
      <c r="B379" s="25" t="s">
        <v>846</v>
      </c>
      <c r="C379" s="25">
        <v>24102201041</v>
      </c>
      <c r="D379" s="25" t="s">
        <v>847</v>
      </c>
      <c r="E379" s="25" t="s">
        <v>848</v>
      </c>
      <c r="F379" s="25" t="s">
        <v>849</v>
      </c>
      <c r="G379" s="25">
        <v>2421266</v>
      </c>
      <c r="H379" s="25" t="s">
        <v>802</v>
      </c>
      <c r="I379" s="25">
        <v>1</v>
      </c>
    </row>
    <row r="380" spans="1:9" x14ac:dyDescent="0.15">
      <c r="A380" s="25">
        <v>378</v>
      </c>
      <c r="B380" s="25" t="s">
        <v>850</v>
      </c>
      <c r="C380" s="25">
        <v>24102201036</v>
      </c>
      <c r="D380" s="25" t="s">
        <v>851</v>
      </c>
      <c r="E380" s="25" t="s">
        <v>852</v>
      </c>
      <c r="F380" s="25" t="s">
        <v>853</v>
      </c>
      <c r="G380" s="25">
        <v>2420700</v>
      </c>
      <c r="H380" s="25" t="s">
        <v>802</v>
      </c>
      <c r="I380" s="25">
        <v>1</v>
      </c>
    </row>
    <row r="381" spans="1:9" x14ac:dyDescent="0.15">
      <c r="A381" s="25">
        <v>379</v>
      </c>
      <c r="B381" s="25" t="s">
        <v>854</v>
      </c>
      <c r="C381" s="25">
        <v>24102201043</v>
      </c>
      <c r="D381" s="25" t="s">
        <v>1367</v>
      </c>
      <c r="E381" s="25" t="s">
        <v>852</v>
      </c>
      <c r="F381" s="25">
        <v>101065</v>
      </c>
      <c r="G381" s="25">
        <v>2422369</v>
      </c>
      <c r="H381" s="25" t="s">
        <v>802</v>
      </c>
      <c r="I381" s="25">
        <v>1</v>
      </c>
    </row>
    <row r="382" spans="1:9" x14ac:dyDescent="0.15">
      <c r="A382" s="25">
        <v>380</v>
      </c>
      <c r="B382" s="25" t="s">
        <v>856</v>
      </c>
      <c r="C382" s="25">
        <v>24102201010</v>
      </c>
      <c r="D382" s="25" t="s">
        <v>857</v>
      </c>
      <c r="E382" s="25" t="s">
        <v>858</v>
      </c>
      <c r="F382" s="56" t="s">
        <v>859</v>
      </c>
      <c r="G382" s="25">
        <v>2423517</v>
      </c>
      <c r="H382" s="25" t="s">
        <v>802</v>
      </c>
      <c r="I382" s="25">
        <v>2</v>
      </c>
    </row>
    <row r="383" spans="1:9" x14ac:dyDescent="0.15">
      <c r="A383" s="25">
        <v>381</v>
      </c>
      <c r="B383" s="25" t="s">
        <v>860</v>
      </c>
      <c r="C383" s="25">
        <v>24102201055</v>
      </c>
      <c r="D383" s="25" t="s">
        <v>857</v>
      </c>
      <c r="E383" s="25" t="s">
        <v>858</v>
      </c>
      <c r="F383" s="56" t="s">
        <v>859</v>
      </c>
      <c r="G383" s="25">
        <v>2423517</v>
      </c>
      <c r="H383" s="25" t="s">
        <v>802</v>
      </c>
      <c r="I383" s="25">
        <v>2</v>
      </c>
    </row>
    <row r="384" spans="1:9" x14ac:dyDescent="0.15">
      <c r="A384" s="25">
        <v>382</v>
      </c>
      <c r="B384" s="25" t="s">
        <v>861</v>
      </c>
      <c r="C384" s="25">
        <v>24102201046</v>
      </c>
      <c r="D384" s="25" t="s">
        <v>1368</v>
      </c>
      <c r="E384" s="25" t="s">
        <v>863</v>
      </c>
      <c r="F384" s="25" t="s">
        <v>864</v>
      </c>
      <c r="G384" s="25">
        <v>2421697</v>
      </c>
      <c r="H384" s="25" t="s">
        <v>802</v>
      </c>
      <c r="I384" s="25">
        <v>1</v>
      </c>
    </row>
    <row r="385" spans="1:9" x14ac:dyDescent="0.15">
      <c r="A385" s="25">
        <v>383</v>
      </c>
      <c r="B385" s="25" t="s">
        <v>865</v>
      </c>
      <c r="C385" s="25">
        <v>24102201001</v>
      </c>
      <c r="D385" s="25" t="s">
        <v>866</v>
      </c>
      <c r="E385" s="25" t="s">
        <v>834</v>
      </c>
      <c r="F385" s="25" t="s">
        <v>867</v>
      </c>
      <c r="G385" s="25">
        <v>2420701</v>
      </c>
      <c r="H385" s="25" t="s">
        <v>802</v>
      </c>
      <c r="I385" s="25">
        <v>1</v>
      </c>
    </row>
    <row r="386" spans="1:9" x14ac:dyDescent="0.15">
      <c r="A386" s="25">
        <v>384</v>
      </c>
      <c r="B386" s="25" t="s">
        <v>868</v>
      </c>
      <c r="C386" s="25">
        <v>24102201011</v>
      </c>
      <c r="D386" s="25" t="s">
        <v>869</v>
      </c>
      <c r="E386" s="25" t="s">
        <v>863</v>
      </c>
      <c r="F386" s="25" t="s">
        <v>870</v>
      </c>
      <c r="G386" s="25">
        <v>2421950</v>
      </c>
      <c r="H386" s="25" t="s">
        <v>802</v>
      </c>
      <c r="I386" s="25">
        <v>1</v>
      </c>
    </row>
    <row r="387" spans="1:9" x14ac:dyDescent="0.15">
      <c r="A387" s="25">
        <v>385</v>
      </c>
      <c r="B387" s="25" t="s">
        <v>871</v>
      </c>
      <c r="C387" s="25">
        <v>24102302068</v>
      </c>
      <c r="D387" s="25" t="s">
        <v>872</v>
      </c>
      <c r="E387" s="25" t="s">
        <v>873</v>
      </c>
      <c r="F387" s="25">
        <v>101120</v>
      </c>
      <c r="G387" s="25">
        <v>2420843</v>
      </c>
      <c r="H387" s="25" t="s">
        <v>802</v>
      </c>
      <c r="I387" s="25">
        <v>1</v>
      </c>
    </row>
    <row r="388" spans="1:9" x14ac:dyDescent="0.15">
      <c r="A388" s="25">
        <v>386</v>
      </c>
      <c r="B388" s="25" t="s">
        <v>874</v>
      </c>
      <c r="C388" s="25">
        <v>24102201060</v>
      </c>
      <c r="D388" s="25" t="s">
        <v>809</v>
      </c>
      <c r="E388" s="25" t="s">
        <v>875</v>
      </c>
      <c r="F388" s="25" t="s">
        <v>876</v>
      </c>
      <c r="G388" s="25">
        <v>2422399</v>
      </c>
      <c r="H388" s="25" t="s">
        <v>802</v>
      </c>
      <c r="I388" s="25">
        <v>1</v>
      </c>
    </row>
    <row r="389" spans="1:9" x14ac:dyDescent="0.15">
      <c r="A389" s="25">
        <v>387</v>
      </c>
      <c r="B389" s="25" t="s">
        <v>877</v>
      </c>
      <c r="C389" s="25">
        <v>24102201035</v>
      </c>
      <c r="D389" s="25" t="s">
        <v>878</v>
      </c>
      <c r="E389" s="25" t="s">
        <v>879</v>
      </c>
      <c r="F389" s="25" t="s">
        <v>880</v>
      </c>
      <c r="G389" s="25">
        <v>2421598</v>
      </c>
      <c r="H389" s="25" t="s">
        <v>802</v>
      </c>
      <c r="I389" s="25">
        <v>1</v>
      </c>
    </row>
    <row r="390" spans="1:9" x14ac:dyDescent="0.15">
      <c r="A390" s="25">
        <v>388</v>
      </c>
      <c r="B390" s="25" t="s">
        <v>881</v>
      </c>
      <c r="C390" s="25">
        <v>24102201067</v>
      </c>
      <c r="D390" s="25" t="s">
        <v>882</v>
      </c>
      <c r="E390" s="25" t="s">
        <v>883</v>
      </c>
      <c r="F390" s="25">
        <v>101035</v>
      </c>
      <c r="G390" s="25">
        <v>2421357</v>
      </c>
      <c r="H390" s="25" t="s">
        <v>802</v>
      </c>
      <c r="I390" s="25">
        <v>1</v>
      </c>
    </row>
    <row r="391" spans="1:9" x14ac:dyDescent="0.15">
      <c r="A391" s="25">
        <v>389</v>
      </c>
      <c r="B391" s="25" t="s">
        <v>884</v>
      </c>
      <c r="C391" s="25">
        <v>24102201017</v>
      </c>
      <c r="D391" s="25" t="s">
        <v>885</v>
      </c>
      <c r="E391" s="25" t="s">
        <v>886</v>
      </c>
      <c r="F391" s="25" t="s">
        <v>887</v>
      </c>
      <c r="G391" s="25">
        <v>2421081</v>
      </c>
      <c r="H391" s="25" t="s">
        <v>802</v>
      </c>
      <c r="I391" s="25">
        <v>1</v>
      </c>
    </row>
    <row r="392" spans="1:9" x14ac:dyDescent="0.15">
      <c r="A392" s="25">
        <v>390</v>
      </c>
      <c r="B392" s="25" t="s">
        <v>888</v>
      </c>
      <c r="C392" s="25">
        <v>24102302026</v>
      </c>
      <c r="D392" s="25" t="s">
        <v>889</v>
      </c>
      <c r="E392" s="25" t="s">
        <v>890</v>
      </c>
      <c r="F392" s="25">
        <v>101059</v>
      </c>
      <c r="G392" s="25">
        <v>2421778</v>
      </c>
      <c r="H392" s="25" t="s">
        <v>802</v>
      </c>
      <c r="I392" s="25">
        <v>1</v>
      </c>
    </row>
    <row r="393" spans="1:9" x14ac:dyDescent="0.15">
      <c r="A393" s="25">
        <v>391</v>
      </c>
      <c r="B393" s="25" t="s">
        <v>891</v>
      </c>
      <c r="C393" s="25">
        <v>24102302127</v>
      </c>
      <c r="D393" s="25" t="s">
        <v>892</v>
      </c>
      <c r="E393" s="25" t="s">
        <v>893</v>
      </c>
      <c r="F393" s="25">
        <v>101066</v>
      </c>
      <c r="G393" s="25">
        <v>2422191</v>
      </c>
      <c r="H393" s="25" t="s">
        <v>802</v>
      </c>
      <c r="I393" s="25">
        <v>1</v>
      </c>
    </row>
    <row r="394" spans="1:9" x14ac:dyDescent="0.15">
      <c r="A394" s="25">
        <v>392</v>
      </c>
      <c r="B394" s="25" t="s">
        <v>894</v>
      </c>
      <c r="C394" s="25">
        <v>24102302046</v>
      </c>
      <c r="D394" s="25" t="s">
        <v>882</v>
      </c>
      <c r="E394" s="25" t="s">
        <v>890</v>
      </c>
      <c r="F394" s="25">
        <v>101035</v>
      </c>
      <c r="G394" s="25">
        <v>2422327</v>
      </c>
      <c r="H394" s="25" t="s">
        <v>802</v>
      </c>
      <c r="I394" s="25">
        <v>1</v>
      </c>
    </row>
    <row r="395" spans="1:9" x14ac:dyDescent="0.15">
      <c r="A395" s="25">
        <v>393</v>
      </c>
      <c r="B395" s="25" t="s">
        <v>895</v>
      </c>
      <c r="C395" s="25">
        <v>24102302074</v>
      </c>
      <c r="D395" s="25" t="s">
        <v>896</v>
      </c>
      <c r="E395" s="25" t="s">
        <v>897</v>
      </c>
      <c r="F395" s="25" t="s">
        <v>898</v>
      </c>
      <c r="G395" s="25">
        <v>2421094</v>
      </c>
      <c r="H395" s="25" t="s">
        <v>802</v>
      </c>
      <c r="I395" s="25">
        <v>1</v>
      </c>
    </row>
    <row r="396" spans="1:9" x14ac:dyDescent="0.15">
      <c r="A396" s="25">
        <v>394</v>
      </c>
      <c r="B396" s="25" t="s">
        <v>899</v>
      </c>
      <c r="C396" s="25">
        <v>24102201038</v>
      </c>
      <c r="D396" s="25" t="s">
        <v>1372</v>
      </c>
      <c r="E396" s="25" t="s">
        <v>844</v>
      </c>
      <c r="F396" s="25" t="s">
        <v>901</v>
      </c>
      <c r="G396" s="25">
        <v>2422120</v>
      </c>
      <c r="H396" s="25" t="s">
        <v>802</v>
      </c>
      <c r="I396" s="25">
        <v>1</v>
      </c>
    </row>
    <row r="397" spans="1:9" x14ac:dyDescent="0.15">
      <c r="A397" s="25">
        <v>395</v>
      </c>
      <c r="B397" s="25" t="s">
        <v>902</v>
      </c>
      <c r="C397" s="25">
        <v>24102302058</v>
      </c>
      <c r="D397" s="25" t="s">
        <v>882</v>
      </c>
      <c r="E397" s="25" t="s">
        <v>903</v>
      </c>
      <c r="F397" s="25" t="s">
        <v>904</v>
      </c>
      <c r="G397" s="25">
        <v>2421113</v>
      </c>
      <c r="H397" s="25" t="s">
        <v>802</v>
      </c>
      <c r="I397" s="25">
        <v>1</v>
      </c>
    </row>
    <row r="398" spans="1:9" x14ac:dyDescent="0.15">
      <c r="A398" s="25">
        <v>396</v>
      </c>
      <c r="B398" s="25" t="s">
        <v>905</v>
      </c>
      <c r="C398" s="25">
        <v>23102201019</v>
      </c>
      <c r="D398" s="25" t="s">
        <v>906</v>
      </c>
      <c r="E398" s="25" t="s">
        <v>907</v>
      </c>
      <c r="F398" s="56" t="s">
        <v>908</v>
      </c>
      <c r="G398" s="25">
        <v>2423427</v>
      </c>
      <c r="H398" s="25" t="s">
        <v>802</v>
      </c>
      <c r="I398" s="25">
        <v>1</v>
      </c>
    </row>
    <row r="399" spans="1:9" x14ac:dyDescent="0.15">
      <c r="A399" s="25">
        <v>397</v>
      </c>
      <c r="B399" s="25" t="s">
        <v>909</v>
      </c>
      <c r="C399" s="25">
        <v>24102201033</v>
      </c>
      <c r="D399" s="25" t="s">
        <v>818</v>
      </c>
      <c r="E399" s="25" t="s">
        <v>879</v>
      </c>
      <c r="F399" s="25" t="s">
        <v>910</v>
      </c>
      <c r="G399" s="25">
        <v>2420962</v>
      </c>
      <c r="H399" s="25" t="s">
        <v>802</v>
      </c>
      <c r="I399" s="25">
        <v>1</v>
      </c>
    </row>
    <row r="400" spans="1:9" x14ac:dyDescent="0.15">
      <c r="A400" s="25">
        <v>398</v>
      </c>
      <c r="B400" s="25" t="s">
        <v>911</v>
      </c>
      <c r="C400" s="25">
        <v>24102201013</v>
      </c>
      <c r="D400" s="25" t="s">
        <v>1373</v>
      </c>
      <c r="E400" s="25" t="s">
        <v>913</v>
      </c>
      <c r="F400" s="25" t="s">
        <v>914</v>
      </c>
      <c r="G400" s="25">
        <v>2421739</v>
      </c>
      <c r="H400" s="25" t="s">
        <v>802</v>
      </c>
      <c r="I400" s="25">
        <v>1</v>
      </c>
    </row>
    <row r="401" spans="1:9" x14ac:dyDescent="0.15">
      <c r="A401" s="25">
        <v>399</v>
      </c>
      <c r="B401" s="25" t="s">
        <v>915</v>
      </c>
      <c r="C401" s="25">
        <v>24102201053</v>
      </c>
      <c r="D401" s="25" t="s">
        <v>912</v>
      </c>
      <c r="E401" s="25" t="s">
        <v>913</v>
      </c>
      <c r="F401" s="25" t="s">
        <v>914</v>
      </c>
      <c r="G401" s="25">
        <v>2422507</v>
      </c>
      <c r="H401" s="25" t="s">
        <v>802</v>
      </c>
      <c r="I401" s="25">
        <v>1</v>
      </c>
    </row>
    <row r="402" spans="1:9" x14ac:dyDescent="0.15">
      <c r="A402" s="25">
        <v>400</v>
      </c>
      <c r="B402" s="25" t="s">
        <v>916</v>
      </c>
      <c r="C402" s="25">
        <v>24102302007</v>
      </c>
      <c r="D402" s="25" t="s">
        <v>818</v>
      </c>
      <c r="E402" s="25" t="s">
        <v>913</v>
      </c>
      <c r="F402" s="25" t="s">
        <v>917</v>
      </c>
      <c r="G402" s="25">
        <v>2421447</v>
      </c>
      <c r="H402" s="25" t="s">
        <v>802</v>
      </c>
      <c r="I402" s="25">
        <v>1</v>
      </c>
    </row>
    <row r="403" spans="1:9" x14ac:dyDescent="0.15">
      <c r="A403" s="25">
        <v>401</v>
      </c>
      <c r="B403" s="25" t="s">
        <v>918</v>
      </c>
      <c r="C403" s="25">
        <v>24102201068</v>
      </c>
      <c r="D403" s="25" t="s">
        <v>809</v>
      </c>
      <c r="E403" s="25" t="s">
        <v>919</v>
      </c>
      <c r="F403" s="25" t="s">
        <v>876</v>
      </c>
      <c r="G403" s="25" t="s">
        <v>920</v>
      </c>
      <c r="H403" s="25" t="s">
        <v>802</v>
      </c>
      <c r="I403" s="25">
        <v>1</v>
      </c>
    </row>
    <row r="404" spans="1:9" x14ac:dyDescent="0.15">
      <c r="A404" s="25">
        <v>402</v>
      </c>
      <c r="B404" s="25" t="s">
        <v>921</v>
      </c>
      <c r="C404" s="25">
        <v>24102201065</v>
      </c>
      <c r="D404" s="25" t="s">
        <v>922</v>
      </c>
      <c r="E404" s="25" t="s">
        <v>923</v>
      </c>
      <c r="F404" s="25" t="s">
        <v>924</v>
      </c>
      <c r="G404" s="25">
        <v>2423301</v>
      </c>
      <c r="H404" s="25" t="s">
        <v>802</v>
      </c>
      <c r="I404" s="25">
        <v>1</v>
      </c>
    </row>
    <row r="405" spans="1:9" x14ac:dyDescent="0.15">
      <c r="A405" s="25">
        <v>403</v>
      </c>
      <c r="B405" s="25" t="s">
        <v>925</v>
      </c>
      <c r="C405" s="25">
        <v>24102201037</v>
      </c>
      <c r="D405" s="25" t="s">
        <v>922</v>
      </c>
      <c r="E405" s="25" t="s">
        <v>926</v>
      </c>
      <c r="F405" s="25" t="s">
        <v>924</v>
      </c>
      <c r="G405" s="25">
        <v>2423519</v>
      </c>
      <c r="H405" s="25" t="s">
        <v>802</v>
      </c>
      <c r="I405" s="25">
        <v>1</v>
      </c>
    </row>
    <row r="406" spans="1:9" x14ac:dyDescent="0.15">
      <c r="A406" s="25">
        <v>404</v>
      </c>
      <c r="B406" s="25" t="s">
        <v>927</v>
      </c>
      <c r="C406" s="25">
        <v>24102302098</v>
      </c>
      <c r="D406" s="25" t="s">
        <v>922</v>
      </c>
      <c r="E406" s="25" t="s">
        <v>926</v>
      </c>
      <c r="F406" s="25" t="s">
        <v>924</v>
      </c>
      <c r="G406" s="25">
        <v>2420670</v>
      </c>
      <c r="H406" s="25" t="s">
        <v>802</v>
      </c>
      <c r="I406" s="25">
        <v>1</v>
      </c>
    </row>
    <row r="407" spans="1:9" x14ac:dyDescent="0.15">
      <c r="A407" s="25">
        <v>405</v>
      </c>
      <c r="B407" s="25" t="s">
        <v>928</v>
      </c>
      <c r="C407" s="25">
        <v>24102302082</v>
      </c>
      <c r="D407" s="25" t="s">
        <v>929</v>
      </c>
      <c r="E407" s="25" t="s">
        <v>873</v>
      </c>
      <c r="F407" s="25" t="s">
        <v>930</v>
      </c>
      <c r="G407" s="25">
        <v>2420697</v>
      </c>
      <c r="H407" s="25" t="s">
        <v>802</v>
      </c>
      <c r="I407" s="25">
        <v>1</v>
      </c>
    </row>
    <row r="408" spans="1:9" x14ac:dyDescent="0.15">
      <c r="A408" s="25">
        <v>406</v>
      </c>
      <c r="B408" s="25" t="s">
        <v>931</v>
      </c>
      <c r="C408" s="25">
        <v>23102302060</v>
      </c>
      <c r="D408" s="25" t="s">
        <v>932</v>
      </c>
      <c r="E408" s="25" t="s">
        <v>834</v>
      </c>
      <c r="F408" s="25" t="s">
        <v>933</v>
      </c>
      <c r="G408" s="25">
        <v>2421949</v>
      </c>
      <c r="H408" s="25" t="s">
        <v>802</v>
      </c>
      <c r="I408" s="25">
        <v>1</v>
      </c>
    </row>
    <row r="409" spans="1:9" x14ac:dyDescent="0.15">
      <c r="A409" s="25">
        <v>407</v>
      </c>
      <c r="B409" s="25" t="s">
        <v>934</v>
      </c>
      <c r="C409" s="25">
        <v>24102201014</v>
      </c>
      <c r="D409" s="25" t="s">
        <v>935</v>
      </c>
      <c r="E409" s="25" t="s">
        <v>826</v>
      </c>
      <c r="F409" s="25" t="s">
        <v>936</v>
      </c>
      <c r="G409" s="25">
        <v>2422391</v>
      </c>
      <c r="H409" s="25" t="s">
        <v>802</v>
      </c>
      <c r="I409" s="25">
        <v>1</v>
      </c>
    </row>
    <row r="410" spans="1:9" x14ac:dyDescent="0.15">
      <c r="A410" s="25">
        <v>408</v>
      </c>
      <c r="B410" s="25" t="s">
        <v>937</v>
      </c>
      <c r="C410" s="25">
        <v>23102201055</v>
      </c>
      <c r="D410" s="25" t="s">
        <v>1361</v>
      </c>
      <c r="E410" s="25" t="s">
        <v>939</v>
      </c>
      <c r="F410" s="25" t="s">
        <v>940</v>
      </c>
      <c r="G410" s="25">
        <v>2420136</v>
      </c>
      <c r="H410" s="25" t="s">
        <v>802</v>
      </c>
      <c r="I410" s="25">
        <v>1</v>
      </c>
    </row>
    <row r="411" spans="1:9" x14ac:dyDescent="0.15">
      <c r="A411" s="25">
        <v>409</v>
      </c>
      <c r="B411" s="25" t="s">
        <v>941</v>
      </c>
      <c r="C411" s="25">
        <v>24102201040</v>
      </c>
      <c r="D411" s="25" t="s">
        <v>1362</v>
      </c>
      <c r="E411" s="25" t="s">
        <v>943</v>
      </c>
      <c r="F411" s="25" t="s">
        <v>944</v>
      </c>
      <c r="G411" s="25">
        <v>2422610</v>
      </c>
      <c r="H411" s="25" t="s">
        <v>802</v>
      </c>
      <c r="I411" s="25">
        <v>1</v>
      </c>
    </row>
    <row r="412" spans="1:9" x14ac:dyDescent="0.15">
      <c r="A412" s="25">
        <v>410</v>
      </c>
      <c r="B412" s="25" t="s">
        <v>945</v>
      </c>
      <c r="C412" s="25">
        <v>24102201018</v>
      </c>
      <c r="D412" s="25" t="s">
        <v>922</v>
      </c>
      <c r="E412" s="25" t="s">
        <v>946</v>
      </c>
      <c r="F412" s="25" t="s">
        <v>924</v>
      </c>
      <c r="G412" s="25">
        <v>2421001</v>
      </c>
      <c r="H412" s="25" t="s">
        <v>802</v>
      </c>
      <c r="I412" s="25">
        <v>1</v>
      </c>
    </row>
    <row r="413" spans="1:9" x14ac:dyDescent="0.15">
      <c r="A413" s="25">
        <v>411</v>
      </c>
      <c r="B413" s="25" t="s">
        <v>947</v>
      </c>
      <c r="C413" s="25">
        <v>24102201058</v>
      </c>
      <c r="D413" s="25" t="s">
        <v>922</v>
      </c>
      <c r="E413" s="25" t="s">
        <v>948</v>
      </c>
      <c r="F413" s="25" t="s">
        <v>924</v>
      </c>
      <c r="G413" s="25">
        <v>2422914</v>
      </c>
      <c r="H413" s="25" t="s">
        <v>802</v>
      </c>
      <c r="I413" s="25">
        <v>1</v>
      </c>
    </row>
    <row r="414" spans="1:9" x14ac:dyDescent="0.15">
      <c r="A414" s="25">
        <v>412</v>
      </c>
      <c r="B414" s="25" t="s">
        <v>949</v>
      </c>
      <c r="C414" s="25">
        <v>24102201031</v>
      </c>
      <c r="D414" s="25" t="s">
        <v>809</v>
      </c>
      <c r="E414" s="25" t="s">
        <v>950</v>
      </c>
      <c r="F414" s="56" t="s">
        <v>811</v>
      </c>
      <c r="G414" s="25">
        <v>2421249</v>
      </c>
      <c r="H414" s="25" t="s">
        <v>802</v>
      </c>
      <c r="I414" s="25">
        <v>1</v>
      </c>
    </row>
    <row r="415" spans="1:9" x14ac:dyDescent="0.15">
      <c r="A415" s="25">
        <v>413</v>
      </c>
      <c r="B415" s="25" t="s">
        <v>951</v>
      </c>
      <c r="C415" s="25">
        <v>24102201039</v>
      </c>
      <c r="D415" s="25" t="s">
        <v>952</v>
      </c>
      <c r="E415" s="25" t="s">
        <v>953</v>
      </c>
      <c r="F415" s="25" t="s">
        <v>954</v>
      </c>
      <c r="G415" s="25">
        <v>2424058</v>
      </c>
      <c r="H415" s="25" t="s">
        <v>802</v>
      </c>
      <c r="I415" s="25">
        <v>1</v>
      </c>
    </row>
    <row r="416" spans="1:9" x14ac:dyDescent="0.15">
      <c r="A416" s="25">
        <v>414</v>
      </c>
      <c r="B416" s="25" t="s">
        <v>955</v>
      </c>
      <c r="C416" s="25">
        <v>24102201034</v>
      </c>
      <c r="D416" s="25" t="s">
        <v>956</v>
      </c>
      <c r="E416" s="25" t="s">
        <v>834</v>
      </c>
      <c r="F416" s="25" t="s">
        <v>957</v>
      </c>
      <c r="G416" s="25">
        <v>2422347</v>
      </c>
      <c r="H416" s="25" t="s">
        <v>802</v>
      </c>
      <c r="I416" s="25">
        <v>1</v>
      </c>
    </row>
    <row r="417" spans="1:9" x14ac:dyDescent="0.15">
      <c r="A417" s="25">
        <v>415</v>
      </c>
      <c r="B417" s="25" t="s">
        <v>958</v>
      </c>
      <c r="C417" s="25">
        <v>24102201056</v>
      </c>
      <c r="D417" s="25" t="s">
        <v>959</v>
      </c>
      <c r="E417" s="25" t="s">
        <v>960</v>
      </c>
      <c r="F417" s="56" t="s">
        <v>961</v>
      </c>
      <c r="G417" s="25">
        <v>2420404</v>
      </c>
      <c r="H417" s="25" t="s">
        <v>802</v>
      </c>
      <c r="I417" s="25">
        <v>1</v>
      </c>
    </row>
    <row r="418" spans="1:9" x14ac:dyDescent="0.15">
      <c r="A418" s="25">
        <v>416</v>
      </c>
      <c r="B418" s="25" t="s">
        <v>962</v>
      </c>
      <c r="C418" s="25">
        <v>24102302011</v>
      </c>
      <c r="D418" s="25" t="s">
        <v>963</v>
      </c>
      <c r="E418" s="25" t="s">
        <v>834</v>
      </c>
      <c r="F418" s="25" t="s">
        <v>964</v>
      </c>
      <c r="G418" s="25">
        <v>2422142</v>
      </c>
      <c r="H418" s="25" t="s">
        <v>802</v>
      </c>
      <c r="I418" s="25">
        <v>1</v>
      </c>
    </row>
    <row r="419" spans="1:9" x14ac:dyDescent="0.15">
      <c r="A419" s="25">
        <v>417</v>
      </c>
      <c r="B419" s="25" t="s">
        <v>965</v>
      </c>
      <c r="C419" s="25">
        <v>24102201062</v>
      </c>
      <c r="D419" s="25" t="s">
        <v>818</v>
      </c>
      <c r="E419" s="25" t="s">
        <v>966</v>
      </c>
      <c r="F419" s="25">
        <v>101103</v>
      </c>
      <c r="G419" s="25">
        <v>2420042</v>
      </c>
      <c r="H419" s="25" t="s">
        <v>802</v>
      </c>
      <c r="I419" s="25">
        <v>1</v>
      </c>
    </row>
    <row r="420" spans="1:9" x14ac:dyDescent="0.15">
      <c r="A420" s="25">
        <v>418</v>
      </c>
      <c r="B420" s="25" t="s">
        <v>967</v>
      </c>
      <c r="C420" s="25">
        <v>24102201051</v>
      </c>
      <c r="D420" s="25" t="s">
        <v>968</v>
      </c>
      <c r="E420" s="25" t="s">
        <v>966</v>
      </c>
      <c r="F420" s="25">
        <v>101040</v>
      </c>
      <c r="G420" s="57">
        <v>2421494</v>
      </c>
      <c r="H420" s="25" t="s">
        <v>802</v>
      </c>
      <c r="I420" s="25">
        <v>1</v>
      </c>
    </row>
    <row r="421" spans="1:9" x14ac:dyDescent="0.15">
      <c r="A421" s="25">
        <v>419</v>
      </c>
      <c r="B421" s="25" t="s">
        <v>969</v>
      </c>
      <c r="C421" s="25">
        <v>24102201047</v>
      </c>
      <c r="D421" s="25" t="s">
        <v>829</v>
      </c>
      <c r="E421" s="25" t="s">
        <v>953</v>
      </c>
      <c r="F421" s="25" t="s">
        <v>831</v>
      </c>
      <c r="G421" s="57">
        <v>2421332</v>
      </c>
      <c r="H421" s="25" t="s">
        <v>802</v>
      </c>
      <c r="I421" s="25">
        <v>1</v>
      </c>
    </row>
    <row r="422" spans="1:9" x14ac:dyDescent="0.15">
      <c r="A422" s="25">
        <v>420</v>
      </c>
      <c r="B422" s="25" t="s">
        <v>970</v>
      </c>
      <c r="C422" s="25">
        <v>24102201003</v>
      </c>
      <c r="D422" s="25" t="s">
        <v>971</v>
      </c>
      <c r="E422" s="25" t="s">
        <v>972</v>
      </c>
      <c r="F422" s="25" t="s">
        <v>924</v>
      </c>
      <c r="G422" s="57">
        <v>2424878</v>
      </c>
      <c r="H422" s="25" t="s">
        <v>802</v>
      </c>
      <c r="I422" s="25">
        <v>1</v>
      </c>
    </row>
    <row r="423" spans="1:9" x14ac:dyDescent="0.15">
      <c r="A423" s="25">
        <v>421</v>
      </c>
      <c r="B423" s="25" t="s">
        <v>973</v>
      </c>
      <c r="C423" s="25">
        <v>23102201015</v>
      </c>
      <c r="D423" s="25" t="s">
        <v>974</v>
      </c>
      <c r="E423" s="25" t="s">
        <v>834</v>
      </c>
      <c r="F423" s="25" t="s">
        <v>933</v>
      </c>
      <c r="G423" s="57">
        <v>2421949</v>
      </c>
      <c r="H423" s="25" t="s">
        <v>802</v>
      </c>
      <c r="I423" s="25">
        <v>1</v>
      </c>
    </row>
    <row r="424" spans="1:9" x14ac:dyDescent="0.15">
      <c r="A424" s="25">
        <v>422</v>
      </c>
      <c r="B424" s="25" t="s">
        <v>975</v>
      </c>
      <c r="C424" s="25">
        <v>24102302043</v>
      </c>
      <c r="D424" s="25" t="s">
        <v>971</v>
      </c>
      <c r="E424" s="25" t="s">
        <v>972</v>
      </c>
      <c r="F424" s="25" t="s">
        <v>924</v>
      </c>
      <c r="G424" s="57">
        <v>2421173</v>
      </c>
      <c r="H424" s="25" t="s">
        <v>802</v>
      </c>
      <c r="I424" s="25">
        <v>1</v>
      </c>
    </row>
    <row r="425" spans="1:9" x14ac:dyDescent="0.15">
      <c r="A425" s="25">
        <v>423</v>
      </c>
      <c r="B425" s="25" t="s">
        <v>976</v>
      </c>
      <c r="C425" s="25">
        <v>23102302073</v>
      </c>
      <c r="D425" s="25" t="s">
        <v>1366</v>
      </c>
      <c r="E425" s="25" t="s">
        <v>978</v>
      </c>
      <c r="F425" s="25">
        <v>101042</v>
      </c>
      <c r="G425" s="57">
        <v>2420785</v>
      </c>
      <c r="H425" s="25" t="s">
        <v>802</v>
      </c>
      <c r="I425" s="25">
        <v>1</v>
      </c>
    </row>
    <row r="426" spans="1:9" x14ac:dyDescent="0.15">
      <c r="A426" s="25">
        <v>424</v>
      </c>
      <c r="B426" s="25" t="s">
        <v>979</v>
      </c>
      <c r="C426" s="25">
        <v>24102201030</v>
      </c>
      <c r="D426" s="25" t="s">
        <v>882</v>
      </c>
      <c r="E426" s="25" t="s">
        <v>980</v>
      </c>
      <c r="F426" s="25" t="s">
        <v>981</v>
      </c>
      <c r="G426" s="25">
        <v>2422170</v>
      </c>
      <c r="H426" s="25" t="s">
        <v>802</v>
      </c>
      <c r="I426" s="25">
        <v>1</v>
      </c>
    </row>
    <row r="427" spans="1:9" x14ac:dyDescent="0.15">
      <c r="A427" s="25">
        <v>425</v>
      </c>
      <c r="B427" s="25" t="s">
        <v>982</v>
      </c>
      <c r="C427" s="25">
        <v>24022206012</v>
      </c>
      <c r="D427" s="25" t="s">
        <v>818</v>
      </c>
      <c r="E427" s="25" t="s">
        <v>966</v>
      </c>
      <c r="F427" s="25">
        <v>101103</v>
      </c>
      <c r="G427" s="25">
        <v>2422051</v>
      </c>
      <c r="H427" s="25" t="s">
        <v>802</v>
      </c>
      <c r="I427" s="25">
        <v>1</v>
      </c>
    </row>
    <row r="428" spans="1:9" x14ac:dyDescent="0.15">
      <c r="A428" s="25">
        <v>426</v>
      </c>
      <c r="B428" s="25" t="s">
        <v>983</v>
      </c>
      <c r="C428" s="25">
        <v>24102302015</v>
      </c>
      <c r="D428" s="25" t="s">
        <v>866</v>
      </c>
      <c r="E428" s="25" t="s">
        <v>897</v>
      </c>
      <c r="F428" s="25" t="s">
        <v>867</v>
      </c>
      <c r="G428" s="25">
        <v>2421491</v>
      </c>
      <c r="H428" s="25" t="s">
        <v>802</v>
      </c>
      <c r="I428" s="25">
        <v>1</v>
      </c>
    </row>
    <row r="429" spans="1:9" x14ac:dyDescent="0.15">
      <c r="A429" s="25">
        <v>427</v>
      </c>
      <c r="B429" s="25" t="s">
        <v>984</v>
      </c>
      <c r="C429" s="25">
        <v>24011201010</v>
      </c>
      <c r="D429" s="25" t="s">
        <v>814</v>
      </c>
      <c r="E429" s="25" t="s">
        <v>985</v>
      </c>
      <c r="F429" s="25" t="s">
        <v>816</v>
      </c>
      <c r="G429" s="25">
        <v>2421134</v>
      </c>
      <c r="H429" s="25" t="s">
        <v>802</v>
      </c>
      <c r="I429" s="25">
        <v>1</v>
      </c>
    </row>
    <row r="430" spans="1:9" x14ac:dyDescent="0.15">
      <c r="A430" s="25">
        <v>428</v>
      </c>
      <c r="B430" s="25" t="s">
        <v>1026</v>
      </c>
      <c r="C430" s="25">
        <v>24192302005</v>
      </c>
      <c r="D430" s="25" t="s">
        <v>1027</v>
      </c>
      <c r="E430" s="25" t="s">
        <v>1028</v>
      </c>
      <c r="F430" s="25">
        <v>220053</v>
      </c>
      <c r="G430" s="25">
        <v>2421214</v>
      </c>
      <c r="H430" s="25" t="s">
        <v>1029</v>
      </c>
      <c r="I430" s="25">
        <v>1</v>
      </c>
    </row>
    <row r="431" spans="1:9" x14ac:dyDescent="0.15">
      <c r="A431" s="25">
        <v>429</v>
      </c>
      <c r="B431" s="25" t="s">
        <v>1030</v>
      </c>
      <c r="C431" s="25">
        <v>24192302021</v>
      </c>
      <c r="D431" s="25" t="s">
        <v>1027</v>
      </c>
      <c r="E431" s="25" t="s">
        <v>1028</v>
      </c>
      <c r="F431" s="25">
        <v>220053</v>
      </c>
      <c r="G431" s="25">
        <v>2421998</v>
      </c>
      <c r="H431" s="25" t="s">
        <v>1029</v>
      </c>
      <c r="I431" s="25">
        <v>1</v>
      </c>
    </row>
    <row r="432" spans="1:9" x14ac:dyDescent="0.15">
      <c r="A432" s="25">
        <v>430</v>
      </c>
      <c r="B432" s="25" t="s">
        <v>1031</v>
      </c>
      <c r="C432" s="25">
        <v>24192201005</v>
      </c>
      <c r="D432" s="25" t="s">
        <v>1364</v>
      </c>
      <c r="E432" s="25" t="s">
        <v>1033</v>
      </c>
      <c r="F432" s="25" t="s">
        <v>1034</v>
      </c>
      <c r="G432" s="25">
        <v>2422790</v>
      </c>
      <c r="H432" s="25" t="s">
        <v>1029</v>
      </c>
      <c r="I432" s="25">
        <v>1</v>
      </c>
    </row>
    <row r="433" spans="1:9" x14ac:dyDescent="0.15">
      <c r="A433" s="25">
        <v>431</v>
      </c>
      <c r="B433" s="25" t="s">
        <v>1035</v>
      </c>
      <c r="C433" s="25">
        <v>24032201041</v>
      </c>
      <c r="D433" s="25" t="s">
        <v>1036</v>
      </c>
      <c r="E433" s="25" t="s">
        <v>1037</v>
      </c>
      <c r="F433" s="25" t="s">
        <v>1038</v>
      </c>
      <c r="G433" s="25">
        <v>2422072</v>
      </c>
      <c r="H433" s="25" t="s">
        <v>1029</v>
      </c>
      <c r="I433" s="25">
        <v>1</v>
      </c>
    </row>
    <row r="434" spans="1:9" x14ac:dyDescent="0.15">
      <c r="A434" s="25">
        <v>432</v>
      </c>
      <c r="B434" s="25" t="s">
        <v>1039</v>
      </c>
      <c r="C434" s="25">
        <v>24192201010</v>
      </c>
      <c r="D434" s="25" t="s">
        <v>1036</v>
      </c>
      <c r="E434" s="25" t="s">
        <v>1040</v>
      </c>
      <c r="F434" s="25" t="s">
        <v>1038</v>
      </c>
      <c r="G434" s="25">
        <v>2421287</v>
      </c>
      <c r="H434" s="25" t="s">
        <v>1029</v>
      </c>
      <c r="I434" s="25">
        <v>1</v>
      </c>
    </row>
    <row r="435" spans="1:9" x14ac:dyDescent="0.15">
      <c r="A435" s="25">
        <v>433</v>
      </c>
      <c r="B435" s="25" t="s">
        <v>1041</v>
      </c>
      <c r="C435" s="25">
        <v>24192201004</v>
      </c>
      <c r="D435" s="25" t="s">
        <v>1042</v>
      </c>
      <c r="E435" s="25" t="s">
        <v>1043</v>
      </c>
      <c r="F435" s="25">
        <v>220058</v>
      </c>
      <c r="G435" s="25">
        <v>2422306</v>
      </c>
      <c r="H435" s="25" t="s">
        <v>1029</v>
      </c>
      <c r="I435" s="25">
        <v>1</v>
      </c>
    </row>
    <row r="436" spans="1:9" x14ac:dyDescent="0.15">
      <c r="A436" s="25">
        <v>434</v>
      </c>
      <c r="B436" s="25" t="s">
        <v>1044</v>
      </c>
      <c r="C436" s="25">
        <v>24192302022</v>
      </c>
      <c r="D436" s="25" t="s">
        <v>1042</v>
      </c>
      <c r="E436" s="25" t="s">
        <v>1043</v>
      </c>
      <c r="F436" s="25">
        <v>220058</v>
      </c>
      <c r="G436" s="25">
        <v>2422020</v>
      </c>
      <c r="H436" s="25" t="s">
        <v>1029</v>
      </c>
      <c r="I436" s="25">
        <v>1</v>
      </c>
    </row>
    <row r="437" spans="1:9" x14ac:dyDescent="0.15">
      <c r="A437" s="25">
        <v>435</v>
      </c>
      <c r="B437" s="25" t="s">
        <v>1045</v>
      </c>
      <c r="C437" s="25">
        <v>24032307023</v>
      </c>
      <c r="D437" s="25" t="s">
        <v>1046</v>
      </c>
      <c r="E437" s="25" t="s">
        <v>1040</v>
      </c>
      <c r="F437" s="25">
        <v>220026</v>
      </c>
      <c r="G437" s="25">
        <v>2421802</v>
      </c>
      <c r="H437" s="25" t="s">
        <v>1029</v>
      </c>
      <c r="I437" s="25">
        <v>1</v>
      </c>
    </row>
    <row r="438" spans="1:9" x14ac:dyDescent="0.15">
      <c r="A438" s="25">
        <v>436</v>
      </c>
      <c r="B438" s="25" t="s">
        <v>1047</v>
      </c>
      <c r="C438" s="25">
        <v>23022201037</v>
      </c>
      <c r="D438" s="25" t="s">
        <v>1370</v>
      </c>
      <c r="E438" s="25" t="s">
        <v>1049</v>
      </c>
      <c r="F438" s="25" t="s">
        <v>1050</v>
      </c>
      <c r="G438" s="25">
        <v>2422477</v>
      </c>
      <c r="H438" s="25" t="s">
        <v>1029</v>
      </c>
      <c r="I438" s="25">
        <v>1</v>
      </c>
    </row>
    <row r="439" spans="1:9" x14ac:dyDescent="0.15">
      <c r="A439" s="25">
        <v>437</v>
      </c>
      <c r="B439" s="25" t="s">
        <v>1051</v>
      </c>
      <c r="C439" s="25">
        <v>23192201002</v>
      </c>
      <c r="D439" s="25" t="s">
        <v>1052</v>
      </c>
      <c r="E439" s="25" t="s">
        <v>1053</v>
      </c>
      <c r="F439" s="25">
        <v>220017</v>
      </c>
      <c r="G439" s="25">
        <v>2421948</v>
      </c>
      <c r="H439" s="25" t="s">
        <v>1029</v>
      </c>
      <c r="I439" s="25">
        <v>1</v>
      </c>
    </row>
    <row r="440" spans="1:9" x14ac:dyDescent="0.15">
      <c r="A440" s="25">
        <v>438</v>
      </c>
      <c r="B440" s="25" t="s">
        <v>1054</v>
      </c>
      <c r="C440" s="25">
        <v>24192201011</v>
      </c>
      <c r="D440" s="25" t="s">
        <v>1052</v>
      </c>
      <c r="E440" s="25" t="s">
        <v>1053</v>
      </c>
      <c r="F440" s="25">
        <v>220017</v>
      </c>
      <c r="G440" s="25">
        <v>2420556</v>
      </c>
      <c r="H440" s="25" t="s">
        <v>1029</v>
      </c>
      <c r="I440" s="25">
        <v>1</v>
      </c>
    </row>
    <row r="441" spans="1:9" x14ac:dyDescent="0.15">
      <c r="A441" s="25">
        <v>439</v>
      </c>
      <c r="B441" s="25" t="s">
        <v>1055</v>
      </c>
      <c r="C441" s="25">
        <v>23192201004</v>
      </c>
      <c r="D441" s="25" t="s">
        <v>1360</v>
      </c>
      <c r="E441" s="25" t="s">
        <v>1057</v>
      </c>
      <c r="F441" s="25">
        <v>220064</v>
      </c>
      <c r="G441" s="25">
        <v>2421726</v>
      </c>
      <c r="H441" s="25" t="s">
        <v>1029</v>
      </c>
      <c r="I441" s="25">
        <v>1</v>
      </c>
    </row>
    <row r="442" spans="1:9" x14ac:dyDescent="0.15">
      <c r="A442" s="25">
        <v>440</v>
      </c>
      <c r="B442" s="25" t="s">
        <v>1058</v>
      </c>
      <c r="C442" s="25">
        <v>24192201002</v>
      </c>
      <c r="D442" s="25" t="s">
        <v>1365</v>
      </c>
      <c r="E442" s="25" t="s">
        <v>1060</v>
      </c>
      <c r="F442" s="25">
        <v>220006</v>
      </c>
      <c r="G442" s="25">
        <v>2420884</v>
      </c>
      <c r="H442" s="25" t="s">
        <v>1029</v>
      </c>
      <c r="I442" s="25">
        <v>1</v>
      </c>
    </row>
    <row r="443" spans="1:9" x14ac:dyDescent="0.15">
      <c r="A443" s="25">
        <v>441</v>
      </c>
      <c r="B443" s="25" t="s">
        <v>1061</v>
      </c>
      <c r="C443" s="25">
        <v>24192201003</v>
      </c>
      <c r="D443" s="25" t="s">
        <v>1062</v>
      </c>
      <c r="E443" s="25" t="s">
        <v>1063</v>
      </c>
      <c r="F443" s="25" t="s">
        <v>1064</v>
      </c>
      <c r="G443" s="25">
        <v>2422320</v>
      </c>
      <c r="H443" s="25" t="s">
        <v>1029</v>
      </c>
      <c r="I443" s="25">
        <v>1</v>
      </c>
    </row>
    <row r="444" spans="1:9" x14ac:dyDescent="0.15">
      <c r="A444" s="25">
        <v>442</v>
      </c>
      <c r="B444" s="25" t="s">
        <v>1065</v>
      </c>
      <c r="C444" s="25">
        <v>24192201012</v>
      </c>
      <c r="D444" s="25" t="s">
        <v>1066</v>
      </c>
      <c r="E444" s="25" t="s">
        <v>1067</v>
      </c>
      <c r="F444" s="25">
        <v>220028</v>
      </c>
      <c r="G444" s="25">
        <v>2422487</v>
      </c>
      <c r="H444" s="25" t="s">
        <v>1029</v>
      </c>
      <c r="I444" s="25">
        <v>1</v>
      </c>
    </row>
    <row r="445" spans="1:9" x14ac:dyDescent="0.15">
      <c r="A445" s="25">
        <v>443</v>
      </c>
      <c r="B445" s="25" t="s">
        <v>1068</v>
      </c>
      <c r="C445" s="25">
        <v>24192201008</v>
      </c>
      <c r="D445" s="25" t="s">
        <v>1066</v>
      </c>
      <c r="E445" s="25" t="s">
        <v>1067</v>
      </c>
      <c r="F445" s="25">
        <v>220028</v>
      </c>
      <c r="G445" s="25">
        <v>2421445</v>
      </c>
      <c r="H445" s="25" t="s">
        <v>1029</v>
      </c>
      <c r="I445" s="25">
        <v>1</v>
      </c>
    </row>
    <row r="446" spans="1:9" x14ac:dyDescent="0.15">
      <c r="A446" s="25">
        <v>444</v>
      </c>
      <c r="B446" s="25" t="s">
        <v>1069</v>
      </c>
      <c r="C446" s="25">
        <v>24192201015</v>
      </c>
      <c r="D446" s="25" t="s">
        <v>1070</v>
      </c>
      <c r="E446" s="25" t="s">
        <v>1071</v>
      </c>
      <c r="F446" s="25">
        <v>220019</v>
      </c>
      <c r="G446" s="25">
        <v>2420290</v>
      </c>
      <c r="H446" s="25" t="s">
        <v>1029</v>
      </c>
      <c r="I446" s="25">
        <v>1</v>
      </c>
    </row>
    <row r="447" spans="1:9" x14ac:dyDescent="0.15">
      <c r="A447" s="25">
        <v>445</v>
      </c>
      <c r="B447" s="25" t="s">
        <v>1072</v>
      </c>
      <c r="C447" s="25">
        <v>24192302001</v>
      </c>
      <c r="D447" s="25" t="s">
        <v>1070</v>
      </c>
      <c r="E447" s="25" t="s">
        <v>1073</v>
      </c>
      <c r="F447" s="25">
        <v>220019</v>
      </c>
      <c r="G447" s="25">
        <v>2420392</v>
      </c>
      <c r="H447" s="25" t="s">
        <v>1029</v>
      </c>
      <c r="I447" s="25">
        <v>1</v>
      </c>
    </row>
    <row r="448" spans="1:9" ht="36" x14ac:dyDescent="0.15">
      <c r="A448" s="25">
        <v>446</v>
      </c>
      <c r="B448" s="25" t="s">
        <v>1074</v>
      </c>
      <c r="C448" s="25">
        <v>24192201009</v>
      </c>
      <c r="D448" s="30" t="s">
        <v>1371</v>
      </c>
      <c r="E448" s="25" t="s">
        <v>1076</v>
      </c>
      <c r="F448" s="25"/>
      <c r="G448" s="25"/>
      <c r="H448" s="25" t="s">
        <v>1029</v>
      </c>
      <c r="I448" s="25">
        <v>1</v>
      </c>
    </row>
    <row r="449" spans="1:9" x14ac:dyDescent="0.15">
      <c r="A449" s="25">
        <v>447</v>
      </c>
      <c r="B449" s="25" t="s">
        <v>1077</v>
      </c>
      <c r="C449" s="25">
        <v>24202201016</v>
      </c>
      <c r="D449" s="25" t="s">
        <v>1078</v>
      </c>
      <c r="E449" s="25" t="s">
        <v>1079</v>
      </c>
      <c r="F449" s="25" t="s">
        <v>1080</v>
      </c>
      <c r="G449" s="25">
        <v>2424190</v>
      </c>
      <c r="H449" s="25" t="s">
        <v>1081</v>
      </c>
      <c r="I449" s="25">
        <v>1</v>
      </c>
    </row>
    <row r="450" spans="1:9" x14ac:dyDescent="0.15">
      <c r="A450" s="25">
        <v>448</v>
      </c>
      <c r="B450" s="25" t="s">
        <v>1082</v>
      </c>
      <c r="C450" s="25">
        <v>24202201021</v>
      </c>
      <c r="D450" s="25" t="s">
        <v>1083</v>
      </c>
      <c r="E450" s="25" t="s">
        <v>1084</v>
      </c>
      <c r="F450" s="25" t="s">
        <v>1085</v>
      </c>
      <c r="G450" s="25">
        <v>2421751</v>
      </c>
      <c r="H450" s="25" t="s">
        <v>1081</v>
      </c>
      <c r="I450" s="25">
        <v>1</v>
      </c>
    </row>
    <row r="451" spans="1:9" x14ac:dyDescent="0.15">
      <c r="A451" s="25">
        <v>449</v>
      </c>
      <c r="B451" s="25" t="s">
        <v>1086</v>
      </c>
      <c r="C451" s="25">
        <v>24202201020</v>
      </c>
      <c r="D451" s="25" t="s">
        <v>1087</v>
      </c>
      <c r="E451" s="25" t="s">
        <v>1388</v>
      </c>
      <c r="F451" s="25">
        <v>240050</v>
      </c>
      <c r="G451" s="25">
        <v>2420852</v>
      </c>
      <c r="H451" s="25" t="s">
        <v>1081</v>
      </c>
      <c r="I451" s="25">
        <v>1</v>
      </c>
    </row>
    <row r="452" spans="1:9" x14ac:dyDescent="0.15">
      <c r="A452" s="25">
        <v>450</v>
      </c>
      <c r="B452" s="25" t="s">
        <v>1088</v>
      </c>
      <c r="C452" s="25">
        <v>24202201011</v>
      </c>
      <c r="D452" s="25" t="s">
        <v>1089</v>
      </c>
      <c r="E452" s="25" t="s">
        <v>1389</v>
      </c>
      <c r="F452" s="25" t="s">
        <v>1390</v>
      </c>
      <c r="G452" s="25">
        <v>2422815</v>
      </c>
      <c r="H452" s="25" t="s">
        <v>1081</v>
      </c>
      <c r="I452" s="25">
        <v>1</v>
      </c>
    </row>
    <row r="453" spans="1:9" x14ac:dyDescent="0.15">
      <c r="A453" s="25">
        <v>451</v>
      </c>
      <c r="B453" s="25" t="s">
        <v>1090</v>
      </c>
      <c r="C453" s="25">
        <v>24202303031</v>
      </c>
      <c r="D453" s="25" t="s">
        <v>1091</v>
      </c>
      <c r="E453" s="25" t="s">
        <v>1092</v>
      </c>
      <c r="F453" s="25" t="s">
        <v>1391</v>
      </c>
      <c r="G453" s="25">
        <v>2420594</v>
      </c>
      <c r="H453" s="25" t="s">
        <v>1081</v>
      </c>
      <c r="I453" s="25">
        <v>1</v>
      </c>
    </row>
    <row r="454" spans="1:9" x14ac:dyDescent="0.15">
      <c r="A454" s="25">
        <v>452</v>
      </c>
      <c r="B454" s="25" t="s">
        <v>1093</v>
      </c>
      <c r="C454" s="25">
        <v>23202201023</v>
      </c>
      <c r="D454" s="25" t="s">
        <v>1094</v>
      </c>
      <c r="E454" s="25" t="s">
        <v>1392</v>
      </c>
      <c r="F454" s="25">
        <v>240036</v>
      </c>
      <c r="G454" s="25">
        <v>2422891</v>
      </c>
      <c r="H454" s="25" t="s">
        <v>1081</v>
      </c>
      <c r="I454" s="25">
        <v>1</v>
      </c>
    </row>
    <row r="455" spans="1:9" x14ac:dyDescent="0.15">
      <c r="A455" s="25">
        <v>453</v>
      </c>
      <c r="B455" s="25" t="s">
        <v>1095</v>
      </c>
      <c r="C455" s="25">
        <v>23202201002</v>
      </c>
      <c r="D455" s="25" t="s">
        <v>1096</v>
      </c>
      <c r="E455" s="25" t="s">
        <v>1393</v>
      </c>
      <c r="F455" s="25" t="s">
        <v>1394</v>
      </c>
      <c r="G455" s="25">
        <v>2424183</v>
      </c>
      <c r="H455" s="25" t="s">
        <v>1081</v>
      </c>
      <c r="I455" s="25">
        <v>1</v>
      </c>
    </row>
    <row r="456" spans="1:9" x14ac:dyDescent="0.15">
      <c r="A456" s="25">
        <v>454</v>
      </c>
      <c r="B456" s="25" t="s">
        <v>1097</v>
      </c>
      <c r="C456" s="25">
        <v>24202201028</v>
      </c>
      <c r="D456" s="25" t="s">
        <v>1098</v>
      </c>
      <c r="E456" s="25" t="s">
        <v>1395</v>
      </c>
      <c r="F456" s="25" t="s">
        <v>1396</v>
      </c>
      <c r="G456" s="25">
        <v>2421034</v>
      </c>
      <c r="H456" s="25" t="s">
        <v>1081</v>
      </c>
      <c r="I456" s="25">
        <v>1</v>
      </c>
    </row>
    <row r="457" spans="1:9" x14ac:dyDescent="0.15">
      <c r="A457" s="25">
        <v>455</v>
      </c>
      <c r="B457" s="25" t="s">
        <v>1099</v>
      </c>
      <c r="C457" s="25">
        <v>23202201007</v>
      </c>
      <c r="D457" s="25" t="s">
        <v>1100</v>
      </c>
      <c r="E457" s="25" t="s">
        <v>1397</v>
      </c>
      <c r="F457" s="25">
        <v>240019</v>
      </c>
      <c r="G457" s="25">
        <v>2421026</v>
      </c>
      <c r="H457" s="25" t="s">
        <v>1081</v>
      </c>
      <c r="I457" s="25">
        <v>1</v>
      </c>
    </row>
    <row r="458" spans="1:9" x14ac:dyDescent="0.15">
      <c r="A458" s="25">
        <v>456</v>
      </c>
      <c r="B458" s="25" t="s">
        <v>1101</v>
      </c>
      <c r="C458" s="25">
        <v>24202201032</v>
      </c>
      <c r="D458" s="25" t="s">
        <v>1398</v>
      </c>
      <c r="E458" s="25" t="s">
        <v>1399</v>
      </c>
      <c r="F458" s="25" t="s">
        <v>1400</v>
      </c>
      <c r="G458" s="25">
        <v>2422650</v>
      </c>
      <c r="H458" s="25" t="s">
        <v>1081</v>
      </c>
      <c r="I458" s="25">
        <v>1</v>
      </c>
    </row>
    <row r="459" spans="1:9" x14ac:dyDescent="0.15">
      <c r="A459" s="25">
        <v>457</v>
      </c>
      <c r="B459" s="25" t="s">
        <v>1102</v>
      </c>
      <c r="C459" s="25">
        <v>24202201027</v>
      </c>
      <c r="D459" s="25" t="s">
        <v>273</v>
      </c>
      <c r="E459" s="25" t="s">
        <v>1401</v>
      </c>
      <c r="F459" s="25">
        <v>240007</v>
      </c>
      <c r="G459" s="25">
        <v>2424192</v>
      </c>
      <c r="H459" s="25" t="s">
        <v>1081</v>
      </c>
      <c r="I459" s="25">
        <v>1</v>
      </c>
    </row>
    <row r="460" spans="1:9" x14ac:dyDescent="0.15">
      <c r="A460" s="25">
        <v>458</v>
      </c>
      <c r="B460" s="25" t="s">
        <v>1103</v>
      </c>
      <c r="C460" s="25">
        <v>24202201036</v>
      </c>
      <c r="D460" s="25" t="s">
        <v>1104</v>
      </c>
      <c r="E460" s="25" t="s">
        <v>1402</v>
      </c>
      <c r="F460" s="25" t="s">
        <v>1403</v>
      </c>
      <c r="G460" s="25">
        <v>2424186</v>
      </c>
      <c r="H460" s="25" t="s">
        <v>1081</v>
      </c>
      <c r="I460" s="25">
        <v>1</v>
      </c>
    </row>
    <row r="461" spans="1:9" x14ac:dyDescent="0.15">
      <c r="A461" s="25">
        <v>459</v>
      </c>
      <c r="B461" s="25" t="s">
        <v>1105</v>
      </c>
      <c r="C461" s="25">
        <v>24202201033</v>
      </c>
      <c r="D461" s="25" t="s">
        <v>1106</v>
      </c>
      <c r="E461" s="25" t="s">
        <v>1404</v>
      </c>
      <c r="F461" s="25" t="s">
        <v>1405</v>
      </c>
      <c r="G461" s="25">
        <v>2422652</v>
      </c>
      <c r="H461" s="25" t="s">
        <v>1081</v>
      </c>
      <c r="I461" s="25">
        <v>1</v>
      </c>
    </row>
    <row r="462" spans="1:9" x14ac:dyDescent="0.15">
      <c r="A462" s="25">
        <v>460</v>
      </c>
      <c r="B462" s="25" t="s">
        <v>1107</v>
      </c>
      <c r="C462" s="25">
        <v>24202303039</v>
      </c>
      <c r="D462" s="25" t="s">
        <v>1096</v>
      </c>
      <c r="E462" s="25" t="s">
        <v>1406</v>
      </c>
      <c r="F462" s="25" t="s">
        <v>1394</v>
      </c>
      <c r="G462" s="25">
        <v>2421064</v>
      </c>
      <c r="H462" s="25" t="s">
        <v>1081</v>
      </c>
      <c r="I462" s="25">
        <v>1</v>
      </c>
    </row>
    <row r="463" spans="1:9" x14ac:dyDescent="0.15">
      <c r="A463" s="25">
        <v>461</v>
      </c>
      <c r="B463" s="25" t="s">
        <v>1407</v>
      </c>
      <c r="C463" s="25">
        <v>24202303010</v>
      </c>
      <c r="D463" s="25" t="s">
        <v>1408</v>
      </c>
      <c r="E463" s="25" t="s">
        <v>1409</v>
      </c>
      <c r="F463" s="25" t="s">
        <v>1410</v>
      </c>
      <c r="G463" s="25">
        <v>2422697</v>
      </c>
      <c r="H463" s="25" t="s">
        <v>1081</v>
      </c>
      <c r="I463" s="25">
        <v>1</v>
      </c>
    </row>
    <row r="464" spans="1:9" x14ac:dyDescent="0.15">
      <c r="A464" s="25">
        <v>462</v>
      </c>
      <c r="B464" s="25" t="s">
        <v>1411</v>
      </c>
      <c r="C464" s="25">
        <v>23202303035</v>
      </c>
      <c r="D464" s="25" t="s">
        <v>1412</v>
      </c>
      <c r="E464" s="25" t="s">
        <v>1413</v>
      </c>
      <c r="F464" s="25" t="s">
        <v>1414</v>
      </c>
      <c r="G464" s="25">
        <v>2420889</v>
      </c>
      <c r="H464" s="25" t="s">
        <v>1081</v>
      </c>
      <c r="I464" s="25">
        <v>1</v>
      </c>
    </row>
    <row r="465" spans="1:9" x14ac:dyDescent="0.15">
      <c r="A465" s="25">
        <v>463</v>
      </c>
      <c r="B465" s="25" t="s">
        <v>1415</v>
      </c>
      <c r="C465" s="25">
        <v>24202201029</v>
      </c>
      <c r="D465" s="25" t="s">
        <v>1416</v>
      </c>
      <c r="E465" s="25" t="s">
        <v>1417</v>
      </c>
      <c r="F465" s="25" t="s">
        <v>1418</v>
      </c>
      <c r="G465" s="25">
        <v>2424077</v>
      </c>
      <c r="H465" s="25" t="s">
        <v>1081</v>
      </c>
      <c r="I465" s="25">
        <v>1</v>
      </c>
    </row>
    <row r="466" spans="1:9" x14ac:dyDescent="0.15">
      <c r="A466" s="25">
        <v>464</v>
      </c>
      <c r="B466" s="25" t="s">
        <v>1536</v>
      </c>
      <c r="C466" s="25">
        <v>24202201002</v>
      </c>
      <c r="D466" s="25" t="s">
        <v>1537</v>
      </c>
      <c r="E466" s="25" t="s">
        <v>1538</v>
      </c>
      <c r="F466" s="25" t="s">
        <v>1539</v>
      </c>
      <c r="G466" s="25">
        <v>2424187</v>
      </c>
      <c r="H466" s="25" t="s">
        <v>1540</v>
      </c>
      <c r="I466" s="25">
        <v>1</v>
      </c>
    </row>
    <row r="467" spans="1:9" x14ac:dyDescent="0.15">
      <c r="A467" s="25">
        <v>465</v>
      </c>
      <c r="B467" s="25" t="s">
        <v>1420</v>
      </c>
      <c r="C467" s="25">
        <v>23042202005</v>
      </c>
      <c r="D467" s="25" t="s">
        <v>1121</v>
      </c>
      <c r="E467" s="25" t="s">
        <v>1421</v>
      </c>
      <c r="F467" s="25" t="s">
        <v>1422</v>
      </c>
      <c r="G467" s="25">
        <v>2422282</v>
      </c>
      <c r="H467" s="25" t="s">
        <v>1423</v>
      </c>
      <c r="I467" s="25">
        <v>1</v>
      </c>
    </row>
    <row r="468" spans="1:9" x14ac:dyDescent="0.15">
      <c r="A468" s="25">
        <v>466</v>
      </c>
      <c r="B468" s="25" t="s">
        <v>1424</v>
      </c>
      <c r="C468" s="25">
        <v>24042202007</v>
      </c>
      <c r="D468" s="25" t="s">
        <v>1122</v>
      </c>
      <c r="E468" s="25" t="s">
        <v>1421</v>
      </c>
      <c r="F468" s="25" t="s">
        <v>1425</v>
      </c>
      <c r="G468" s="25">
        <v>2422395</v>
      </c>
      <c r="H468" s="25" t="s">
        <v>1423</v>
      </c>
      <c r="I468" s="25">
        <v>1</v>
      </c>
    </row>
    <row r="469" spans="1:9" x14ac:dyDescent="0.15">
      <c r="A469" s="25">
        <v>467</v>
      </c>
      <c r="B469" s="25" t="s">
        <v>1426</v>
      </c>
      <c r="C469" s="25">
        <v>24042202018</v>
      </c>
      <c r="D469" s="25" t="s">
        <v>1123</v>
      </c>
      <c r="E469" s="25" t="s">
        <v>1427</v>
      </c>
      <c r="F469" s="25" t="s">
        <v>1428</v>
      </c>
      <c r="G469" s="25">
        <v>2422964</v>
      </c>
      <c r="H469" s="25" t="s">
        <v>1423</v>
      </c>
      <c r="I469" s="25">
        <v>1</v>
      </c>
    </row>
    <row r="470" spans="1:9" x14ac:dyDescent="0.15">
      <c r="A470" s="25">
        <v>468</v>
      </c>
      <c r="B470" s="25" t="s">
        <v>1429</v>
      </c>
      <c r="C470" s="25">
        <v>24042301021</v>
      </c>
      <c r="D470" s="25" t="s">
        <v>1124</v>
      </c>
      <c r="E470" s="25" t="s">
        <v>1427</v>
      </c>
      <c r="F470" s="25" t="s">
        <v>1430</v>
      </c>
      <c r="G470" s="25">
        <v>2422750</v>
      </c>
      <c r="H470" s="25" t="s">
        <v>1423</v>
      </c>
      <c r="I470" s="25">
        <v>1</v>
      </c>
    </row>
    <row r="471" spans="1:9" x14ac:dyDescent="0.15">
      <c r="A471" s="25">
        <v>469</v>
      </c>
      <c r="B471" s="25" t="s">
        <v>1431</v>
      </c>
      <c r="C471" s="25">
        <v>24042202009</v>
      </c>
      <c r="D471" s="25" t="s">
        <v>1125</v>
      </c>
      <c r="E471" s="25" t="s">
        <v>1432</v>
      </c>
      <c r="F471" s="25" t="s">
        <v>1433</v>
      </c>
      <c r="G471" s="25">
        <v>2422257</v>
      </c>
      <c r="H471" s="25" t="s">
        <v>1423</v>
      </c>
      <c r="I471" s="25">
        <v>1</v>
      </c>
    </row>
    <row r="472" spans="1:9" x14ac:dyDescent="0.15">
      <c r="A472" s="25">
        <v>470</v>
      </c>
      <c r="B472" s="25" t="s">
        <v>1434</v>
      </c>
      <c r="C472" s="25">
        <v>24042301002</v>
      </c>
      <c r="D472" s="25" t="s">
        <v>1122</v>
      </c>
      <c r="E472" s="25" t="s">
        <v>1432</v>
      </c>
      <c r="F472" s="25" t="s">
        <v>1425</v>
      </c>
      <c r="G472" s="25">
        <v>2422393</v>
      </c>
      <c r="H472" s="25" t="s">
        <v>1423</v>
      </c>
      <c r="I472" s="25">
        <v>1</v>
      </c>
    </row>
    <row r="473" spans="1:9" x14ac:dyDescent="0.15">
      <c r="A473" s="25">
        <v>471</v>
      </c>
      <c r="B473" s="25" t="s">
        <v>1435</v>
      </c>
      <c r="C473" s="25">
        <v>24042301041</v>
      </c>
      <c r="D473" s="25" t="s">
        <v>1126</v>
      </c>
      <c r="E473" s="25" t="s">
        <v>1436</v>
      </c>
      <c r="F473" s="25" t="s">
        <v>1437</v>
      </c>
      <c r="G473" s="25">
        <v>2421123</v>
      </c>
      <c r="H473" s="25" t="s">
        <v>1423</v>
      </c>
      <c r="I473" s="25">
        <v>1</v>
      </c>
    </row>
    <row r="474" spans="1:9" x14ac:dyDescent="0.15">
      <c r="A474" s="25">
        <v>472</v>
      </c>
      <c r="B474" s="25" t="s">
        <v>1438</v>
      </c>
      <c r="C474" s="25">
        <v>24042202003</v>
      </c>
      <c r="D474" s="25" t="s">
        <v>1127</v>
      </c>
      <c r="E474" s="25" t="s">
        <v>1439</v>
      </c>
      <c r="F474" s="25" t="s">
        <v>1440</v>
      </c>
      <c r="G474" s="25">
        <v>2422503</v>
      </c>
      <c r="H474" s="25" t="s">
        <v>1423</v>
      </c>
      <c r="I474" s="25">
        <v>1</v>
      </c>
    </row>
    <row r="475" spans="1:9" x14ac:dyDescent="0.15">
      <c r="A475" s="25">
        <v>473</v>
      </c>
      <c r="B475" s="25" t="s">
        <v>1441</v>
      </c>
      <c r="C475" s="25">
        <v>24042301015</v>
      </c>
      <c r="D475" s="25" t="s">
        <v>1128</v>
      </c>
      <c r="E475" s="25" t="s">
        <v>1439</v>
      </c>
      <c r="F475" s="25" t="s">
        <v>1442</v>
      </c>
      <c r="G475" s="25">
        <v>2420170</v>
      </c>
      <c r="H475" s="25" t="s">
        <v>1423</v>
      </c>
      <c r="I475" s="25">
        <v>1</v>
      </c>
    </row>
    <row r="476" spans="1:9" x14ac:dyDescent="0.15">
      <c r="A476" s="25">
        <v>474</v>
      </c>
      <c r="B476" s="25" t="s">
        <v>1443</v>
      </c>
      <c r="C476" s="25">
        <v>24042202011</v>
      </c>
      <c r="D476" s="25" t="s">
        <v>1123</v>
      </c>
      <c r="E476" s="25" t="s">
        <v>1444</v>
      </c>
      <c r="F476" s="25" t="s">
        <v>1428</v>
      </c>
      <c r="G476" s="25">
        <v>2423288</v>
      </c>
      <c r="H476" s="25" t="s">
        <v>1423</v>
      </c>
      <c r="I476" s="25">
        <v>1</v>
      </c>
    </row>
    <row r="477" spans="1:9" x14ac:dyDescent="0.15">
      <c r="A477" s="25">
        <v>475</v>
      </c>
      <c r="B477" s="25" t="s">
        <v>1445</v>
      </c>
      <c r="C477" s="25">
        <v>24042202016</v>
      </c>
      <c r="D477" s="25" t="s">
        <v>1129</v>
      </c>
      <c r="E477" s="25" t="s">
        <v>1444</v>
      </c>
      <c r="F477" s="25" t="s">
        <v>1446</v>
      </c>
      <c r="G477" s="25">
        <v>2420213</v>
      </c>
      <c r="H477" s="25" t="s">
        <v>1423</v>
      </c>
      <c r="I477" s="25">
        <v>1</v>
      </c>
    </row>
    <row r="478" spans="1:9" x14ac:dyDescent="0.15">
      <c r="A478" s="25">
        <v>476</v>
      </c>
      <c r="B478" s="25" t="s">
        <v>1447</v>
      </c>
      <c r="C478" s="25">
        <v>23042301002</v>
      </c>
      <c r="D478" s="25" t="s">
        <v>1130</v>
      </c>
      <c r="E478" s="25" t="s">
        <v>1448</v>
      </c>
      <c r="F478" s="25" t="s">
        <v>1449</v>
      </c>
      <c r="G478" s="25">
        <v>2423346</v>
      </c>
      <c r="H478" s="25" t="s">
        <v>1423</v>
      </c>
      <c r="I478" s="25">
        <v>1</v>
      </c>
    </row>
    <row r="479" spans="1:9" x14ac:dyDescent="0.15">
      <c r="A479" s="25">
        <v>477</v>
      </c>
      <c r="B479" s="25" t="s">
        <v>1450</v>
      </c>
      <c r="C479" s="25">
        <v>24042301012</v>
      </c>
      <c r="D479" s="25" t="s">
        <v>1009</v>
      </c>
      <c r="E479" s="25" t="s">
        <v>1448</v>
      </c>
      <c r="F479" s="25" t="s">
        <v>1451</v>
      </c>
      <c r="G479" s="25">
        <v>2422338</v>
      </c>
      <c r="H479" s="25" t="s">
        <v>1423</v>
      </c>
      <c r="I479" s="25">
        <v>1</v>
      </c>
    </row>
    <row r="480" spans="1:9" x14ac:dyDescent="0.15">
      <c r="A480" s="25">
        <v>478</v>
      </c>
      <c r="B480" s="25" t="s">
        <v>1452</v>
      </c>
      <c r="C480" s="25">
        <v>24042301043</v>
      </c>
      <c r="D480" s="25" t="s">
        <v>1131</v>
      </c>
      <c r="E480" s="25" t="s">
        <v>1453</v>
      </c>
      <c r="F480" s="25" t="s">
        <v>1454</v>
      </c>
      <c r="G480" s="25">
        <v>2421053</v>
      </c>
      <c r="H480" s="25" t="s">
        <v>1423</v>
      </c>
      <c r="I480" s="25">
        <v>1</v>
      </c>
    </row>
    <row r="481" spans="1:9" x14ac:dyDescent="0.15">
      <c r="A481" s="25">
        <v>479</v>
      </c>
      <c r="B481" s="25" t="s">
        <v>1455</v>
      </c>
      <c r="C481" s="25">
        <v>24042202008</v>
      </c>
      <c r="D481" s="25" t="s">
        <v>1132</v>
      </c>
      <c r="E481" s="25" t="s">
        <v>1456</v>
      </c>
      <c r="F481" s="25" t="s">
        <v>1457</v>
      </c>
      <c r="G481" s="25">
        <v>2422822</v>
      </c>
      <c r="H481" s="25" t="s">
        <v>1423</v>
      </c>
      <c r="I481" s="25">
        <v>1</v>
      </c>
    </row>
    <row r="482" spans="1:9" x14ac:dyDescent="0.15">
      <c r="A482" s="25">
        <v>480</v>
      </c>
      <c r="B482" s="25" t="s">
        <v>1458</v>
      </c>
      <c r="C482" s="25">
        <v>24042202005</v>
      </c>
      <c r="D482" s="25" t="s">
        <v>1133</v>
      </c>
      <c r="E482" s="25" t="s">
        <v>1459</v>
      </c>
      <c r="F482" s="25" t="s">
        <v>1460</v>
      </c>
      <c r="G482" s="25">
        <v>2422103</v>
      </c>
      <c r="H482" s="25" t="s">
        <v>1423</v>
      </c>
      <c r="I482" s="25">
        <v>1</v>
      </c>
    </row>
    <row r="483" spans="1:9" x14ac:dyDescent="0.15">
      <c r="A483" s="25">
        <v>481</v>
      </c>
      <c r="B483" s="25" t="s">
        <v>1461</v>
      </c>
      <c r="C483" s="25">
        <v>24042301031</v>
      </c>
      <c r="D483" s="25" t="s">
        <v>1132</v>
      </c>
      <c r="E483" s="25" t="s">
        <v>1462</v>
      </c>
      <c r="F483" s="25" t="s">
        <v>1457</v>
      </c>
      <c r="G483" s="25">
        <v>2422439</v>
      </c>
      <c r="H483" s="25" t="s">
        <v>1423</v>
      </c>
      <c r="I483" s="25">
        <v>1</v>
      </c>
    </row>
    <row r="484" spans="1:9" x14ac:dyDescent="0.15">
      <c r="A484" s="25">
        <v>482</v>
      </c>
      <c r="B484" s="25" t="s">
        <v>1463</v>
      </c>
      <c r="C484" s="25">
        <v>24042301046</v>
      </c>
      <c r="D484" s="25" t="s">
        <v>1134</v>
      </c>
      <c r="E484" s="25" t="s">
        <v>1462</v>
      </c>
      <c r="F484" s="25" t="s">
        <v>1464</v>
      </c>
      <c r="G484" s="25">
        <v>2422226</v>
      </c>
      <c r="H484" s="25" t="s">
        <v>1423</v>
      </c>
      <c r="I484" s="25">
        <v>1</v>
      </c>
    </row>
    <row r="485" spans="1:9" x14ac:dyDescent="0.15">
      <c r="A485" s="25">
        <v>483</v>
      </c>
      <c r="B485" s="25" t="s">
        <v>1465</v>
      </c>
      <c r="C485" s="25">
        <v>24042202004</v>
      </c>
      <c r="D485" s="25" t="s">
        <v>1135</v>
      </c>
      <c r="E485" s="25" t="s">
        <v>1466</v>
      </c>
      <c r="F485" s="25" t="s">
        <v>1467</v>
      </c>
      <c r="G485" s="25">
        <v>2420338</v>
      </c>
      <c r="H485" s="25" t="s">
        <v>1423</v>
      </c>
      <c r="I485" s="25">
        <v>1</v>
      </c>
    </row>
    <row r="486" spans="1:9" x14ac:dyDescent="0.15">
      <c r="A486" s="25">
        <v>484</v>
      </c>
      <c r="B486" s="25" t="s">
        <v>1468</v>
      </c>
      <c r="C486" s="25">
        <v>24042301052</v>
      </c>
      <c r="D486" s="25" t="s">
        <v>1124</v>
      </c>
      <c r="E486" s="25" t="s">
        <v>1469</v>
      </c>
      <c r="F486" s="25" t="s">
        <v>1470</v>
      </c>
      <c r="G486" s="25">
        <v>2422746</v>
      </c>
      <c r="H486" s="25" t="s">
        <v>1423</v>
      </c>
      <c r="I486" s="25">
        <v>1</v>
      </c>
    </row>
    <row r="487" spans="1:9" x14ac:dyDescent="0.15">
      <c r="A487" s="25">
        <v>485</v>
      </c>
      <c r="B487" s="25" t="s">
        <v>1474</v>
      </c>
      <c r="C487" s="25">
        <v>24152303025</v>
      </c>
      <c r="D487" s="25" t="s">
        <v>1003</v>
      </c>
      <c r="E487" s="25" t="s">
        <v>1475</v>
      </c>
      <c r="F487" s="25" t="s">
        <v>1476</v>
      </c>
      <c r="G487" s="25">
        <v>2422163</v>
      </c>
      <c r="H487" s="25" t="s">
        <v>1477</v>
      </c>
      <c r="I487" s="25">
        <v>1</v>
      </c>
    </row>
    <row r="488" spans="1:9" x14ac:dyDescent="0.15">
      <c r="A488" s="25">
        <v>486</v>
      </c>
      <c r="B488" s="25" t="s">
        <v>1478</v>
      </c>
      <c r="C488" s="25">
        <v>24152303032</v>
      </c>
      <c r="D488" s="25" t="s">
        <v>1004</v>
      </c>
      <c r="E488" s="25" t="s">
        <v>1479</v>
      </c>
      <c r="F488" s="25" t="s">
        <v>1480</v>
      </c>
      <c r="G488" s="25">
        <v>2421334</v>
      </c>
      <c r="H488" s="25" t="s">
        <v>1477</v>
      </c>
      <c r="I488" s="25">
        <v>1</v>
      </c>
    </row>
    <row r="489" spans="1:9" x14ac:dyDescent="0.15">
      <c r="A489" s="25">
        <v>487</v>
      </c>
      <c r="B489" s="25" t="s">
        <v>1481</v>
      </c>
      <c r="C489" s="25">
        <v>24152202005</v>
      </c>
      <c r="D489" s="25" t="s">
        <v>1005</v>
      </c>
      <c r="E489" s="25" t="s">
        <v>1479</v>
      </c>
      <c r="F489" s="25">
        <v>130219</v>
      </c>
      <c r="G489" s="25">
        <v>2422096</v>
      </c>
      <c r="H489" s="25" t="s">
        <v>1477</v>
      </c>
      <c r="I489" s="25">
        <v>1</v>
      </c>
    </row>
    <row r="490" spans="1:9" x14ac:dyDescent="0.15">
      <c r="A490" s="25">
        <v>488</v>
      </c>
      <c r="B490" s="25" t="s">
        <v>1482</v>
      </c>
      <c r="C490" s="25">
        <v>24152303018</v>
      </c>
      <c r="D490" s="25" t="s">
        <v>1006</v>
      </c>
      <c r="E490" s="25" t="s">
        <v>266</v>
      </c>
      <c r="F490" s="25">
        <v>130043</v>
      </c>
      <c r="G490" s="25">
        <v>2421622</v>
      </c>
      <c r="H490" s="25" t="s">
        <v>1477</v>
      </c>
      <c r="I490" s="25">
        <v>1</v>
      </c>
    </row>
    <row r="491" spans="1:9" x14ac:dyDescent="0.15">
      <c r="A491" s="25">
        <v>489</v>
      </c>
      <c r="B491" s="25" t="s">
        <v>1483</v>
      </c>
      <c r="C491" s="25">
        <v>24152303011</v>
      </c>
      <c r="D491" s="25" t="s">
        <v>1007</v>
      </c>
      <c r="E491" s="25" t="s">
        <v>1484</v>
      </c>
      <c r="F491" s="25">
        <v>130042</v>
      </c>
      <c r="G491" s="25">
        <v>2420740</v>
      </c>
      <c r="H491" s="25" t="s">
        <v>1477</v>
      </c>
      <c r="I491" s="25">
        <v>1</v>
      </c>
    </row>
    <row r="492" spans="1:9" x14ac:dyDescent="0.15">
      <c r="A492" s="25">
        <v>490</v>
      </c>
      <c r="B492" s="25" t="s">
        <v>1485</v>
      </c>
      <c r="C492" s="25">
        <v>24152202011</v>
      </c>
      <c r="D492" s="25" t="s">
        <v>1008</v>
      </c>
      <c r="E492" s="25" t="s">
        <v>1486</v>
      </c>
      <c r="F492" s="25">
        <v>130011</v>
      </c>
      <c r="G492" s="25">
        <v>2420754</v>
      </c>
      <c r="H492" s="25" t="s">
        <v>1477</v>
      </c>
      <c r="I492" s="25">
        <v>1</v>
      </c>
    </row>
    <row r="493" spans="1:9" x14ac:dyDescent="0.15">
      <c r="A493" s="25">
        <v>491</v>
      </c>
      <c r="B493" s="25" t="s">
        <v>1487</v>
      </c>
      <c r="C493" s="25">
        <v>24152202003</v>
      </c>
      <c r="D493" s="25" t="s">
        <v>1010</v>
      </c>
      <c r="E493" s="25" t="s">
        <v>1488</v>
      </c>
      <c r="F493" s="25" t="s">
        <v>1489</v>
      </c>
      <c r="G493" s="25">
        <v>2421645</v>
      </c>
      <c r="H493" s="25" t="s">
        <v>1477</v>
      </c>
      <c r="I493" s="25">
        <v>1</v>
      </c>
    </row>
    <row r="494" spans="1:9" x14ac:dyDescent="0.15">
      <c r="A494" s="25">
        <v>492</v>
      </c>
      <c r="B494" s="25" t="s">
        <v>1490</v>
      </c>
      <c r="C494" s="25">
        <v>24152301016</v>
      </c>
      <c r="D494" s="25" t="s">
        <v>1011</v>
      </c>
      <c r="E494" s="25" t="s">
        <v>1491</v>
      </c>
      <c r="F494" s="25">
        <v>130097</v>
      </c>
      <c r="G494" s="25">
        <v>2421476</v>
      </c>
      <c r="H494" s="25" t="s">
        <v>1477</v>
      </c>
      <c r="I494" s="25">
        <v>1</v>
      </c>
    </row>
    <row r="495" spans="1:9" x14ac:dyDescent="0.15">
      <c r="A495" s="25">
        <v>493</v>
      </c>
      <c r="B495" s="25" t="s">
        <v>1492</v>
      </c>
      <c r="C495" s="25">
        <v>24152202007</v>
      </c>
      <c r="D495" s="25" t="s">
        <v>23</v>
      </c>
      <c r="E495" s="25" t="s">
        <v>1493</v>
      </c>
      <c r="F495" s="25">
        <v>130113</v>
      </c>
      <c r="G495" s="25">
        <v>2421167</v>
      </c>
      <c r="H495" s="25" t="s">
        <v>1477</v>
      </c>
      <c r="I495" s="25">
        <v>1</v>
      </c>
    </row>
    <row r="496" spans="1:9" x14ac:dyDescent="0.15">
      <c r="A496" s="25">
        <v>494</v>
      </c>
      <c r="B496" s="25" t="s">
        <v>1494</v>
      </c>
      <c r="C496" s="25">
        <v>22152202008</v>
      </c>
      <c r="D496" s="25" t="s">
        <v>1012</v>
      </c>
      <c r="E496" s="25" t="s">
        <v>1495</v>
      </c>
      <c r="F496" s="25">
        <v>130023</v>
      </c>
      <c r="G496" s="25">
        <v>2424171</v>
      </c>
      <c r="H496" s="25" t="s">
        <v>1477</v>
      </c>
      <c r="I496" s="25">
        <v>1</v>
      </c>
    </row>
    <row r="497" spans="1:9" x14ac:dyDescent="0.15">
      <c r="A497" s="25">
        <v>495</v>
      </c>
      <c r="B497" s="25" t="s">
        <v>1496</v>
      </c>
      <c r="C497" s="25">
        <v>24152303012</v>
      </c>
      <c r="D497" s="25" t="s">
        <v>1013</v>
      </c>
      <c r="E497" s="25" t="s">
        <v>1497</v>
      </c>
      <c r="F497" s="25">
        <v>130055</v>
      </c>
      <c r="G497" s="25">
        <v>2421442</v>
      </c>
      <c r="H497" s="25" t="s">
        <v>1477</v>
      </c>
      <c r="I497" s="25">
        <v>1</v>
      </c>
    </row>
    <row r="498" spans="1:9" x14ac:dyDescent="0.15">
      <c r="A498" s="25">
        <v>496</v>
      </c>
      <c r="B498" s="25" t="s">
        <v>1498</v>
      </c>
      <c r="C498" s="25">
        <v>24152303030</v>
      </c>
      <c r="D498" s="25" t="s">
        <v>1013</v>
      </c>
      <c r="E498" s="25" t="s">
        <v>1497</v>
      </c>
      <c r="F498" s="25">
        <v>130055</v>
      </c>
      <c r="G498" s="25">
        <v>2420709</v>
      </c>
      <c r="H498" s="25" t="s">
        <v>1477</v>
      </c>
      <c r="I498" s="25">
        <v>1</v>
      </c>
    </row>
    <row r="499" spans="1:9" x14ac:dyDescent="0.15">
      <c r="A499" s="25">
        <v>497</v>
      </c>
      <c r="B499" s="25" t="s">
        <v>1499</v>
      </c>
      <c r="C499" s="25">
        <v>24152202025</v>
      </c>
      <c r="D499" s="25" t="s">
        <v>1011</v>
      </c>
      <c r="E499" s="25" t="s">
        <v>1500</v>
      </c>
      <c r="F499" s="25">
        <v>130097</v>
      </c>
      <c r="G499" s="25">
        <v>2420427</v>
      </c>
      <c r="H499" s="25" t="s">
        <v>1477</v>
      </c>
      <c r="I499" s="25">
        <v>1</v>
      </c>
    </row>
    <row r="500" spans="1:9" x14ac:dyDescent="0.15">
      <c r="A500" s="25">
        <v>498</v>
      </c>
      <c r="B500" s="25" t="s">
        <v>1501</v>
      </c>
      <c r="C500" s="25">
        <v>24152303015</v>
      </c>
      <c r="D500" s="25" t="s">
        <v>58</v>
      </c>
      <c r="E500" s="25" t="s">
        <v>1502</v>
      </c>
      <c r="F500" s="25">
        <v>130135</v>
      </c>
      <c r="G500" s="25">
        <v>2420796</v>
      </c>
      <c r="H500" s="25" t="s">
        <v>1477</v>
      </c>
      <c r="I500" s="25">
        <v>1</v>
      </c>
    </row>
    <row r="501" spans="1:9" x14ac:dyDescent="0.15">
      <c r="A501" s="25">
        <v>499</v>
      </c>
      <c r="B501" s="25" t="s">
        <v>1503</v>
      </c>
      <c r="C501" s="25">
        <v>24152301022</v>
      </c>
      <c r="D501" s="25" t="s">
        <v>1014</v>
      </c>
      <c r="E501" s="25" t="s">
        <v>1504</v>
      </c>
      <c r="F501" s="25">
        <v>130098</v>
      </c>
      <c r="G501" s="25">
        <v>2424175</v>
      </c>
      <c r="H501" s="25" t="s">
        <v>1477</v>
      </c>
      <c r="I501" s="25">
        <v>1</v>
      </c>
    </row>
    <row r="502" spans="1:9" x14ac:dyDescent="0.15">
      <c r="A502" s="25">
        <v>500</v>
      </c>
      <c r="B502" s="25" t="s">
        <v>1505</v>
      </c>
      <c r="C502" s="25">
        <v>24152301029</v>
      </c>
      <c r="D502" s="25" t="s">
        <v>1014</v>
      </c>
      <c r="E502" s="25" t="s">
        <v>1506</v>
      </c>
      <c r="F502" s="25">
        <v>130098</v>
      </c>
      <c r="G502" s="25">
        <v>2422253</v>
      </c>
      <c r="H502" s="25" t="s">
        <v>1477</v>
      </c>
      <c r="I502" s="25">
        <v>1</v>
      </c>
    </row>
    <row r="503" spans="1:9" x14ac:dyDescent="0.15">
      <c r="A503" s="25">
        <v>501</v>
      </c>
      <c r="B503" s="25" t="s">
        <v>1507</v>
      </c>
      <c r="C503" s="25">
        <v>24152303009</v>
      </c>
      <c r="D503" s="25" t="s">
        <v>1015</v>
      </c>
      <c r="E503" s="25" t="s">
        <v>1508</v>
      </c>
      <c r="F503" s="25">
        <v>130091</v>
      </c>
      <c r="G503" s="25">
        <v>2422816</v>
      </c>
      <c r="H503" s="25" t="s">
        <v>1477</v>
      </c>
      <c r="I503" s="25">
        <v>1</v>
      </c>
    </row>
    <row r="504" spans="1:9" x14ac:dyDescent="0.15">
      <c r="A504" s="25">
        <v>502</v>
      </c>
      <c r="B504" s="25" t="s">
        <v>1509</v>
      </c>
      <c r="C504" s="25">
        <v>24152303003</v>
      </c>
      <c r="D504" s="25" t="s">
        <v>1016</v>
      </c>
      <c r="E504" s="25" t="s">
        <v>1508</v>
      </c>
      <c r="F504" s="25" t="s">
        <v>1510</v>
      </c>
      <c r="G504" s="25">
        <v>2420928</v>
      </c>
      <c r="H504" s="25" t="s">
        <v>1477</v>
      </c>
      <c r="I504" s="25">
        <v>1</v>
      </c>
    </row>
    <row r="505" spans="1:9" x14ac:dyDescent="0.15">
      <c r="A505" s="25">
        <v>503</v>
      </c>
      <c r="B505" s="25" t="s">
        <v>1511</v>
      </c>
      <c r="C505" s="25">
        <v>24152202017</v>
      </c>
      <c r="D505" s="25" t="s">
        <v>1017</v>
      </c>
      <c r="E505" s="25" t="s">
        <v>1512</v>
      </c>
      <c r="F505" s="25" t="s">
        <v>1513</v>
      </c>
      <c r="G505" s="25">
        <v>2421512</v>
      </c>
      <c r="H505" s="25" t="s">
        <v>1477</v>
      </c>
      <c r="I505" s="25">
        <v>1</v>
      </c>
    </row>
    <row r="506" spans="1:9" x14ac:dyDescent="0.15">
      <c r="A506" s="25">
        <v>504</v>
      </c>
      <c r="B506" s="25" t="s">
        <v>1514</v>
      </c>
      <c r="C506" s="25">
        <v>24152303017</v>
      </c>
      <c r="D506" s="25" t="s">
        <v>1018</v>
      </c>
      <c r="E506" s="25" t="s">
        <v>1515</v>
      </c>
      <c r="F506" s="25">
        <v>130225</v>
      </c>
      <c r="G506" s="25">
        <v>2422087</v>
      </c>
      <c r="H506" s="25" t="s">
        <v>1477</v>
      </c>
      <c r="I506" s="25">
        <v>1</v>
      </c>
    </row>
    <row r="507" spans="1:9" x14ac:dyDescent="0.15">
      <c r="A507" s="25">
        <v>505</v>
      </c>
      <c r="B507" s="25" t="s">
        <v>1516</v>
      </c>
      <c r="C507" s="25">
        <v>24152303027</v>
      </c>
      <c r="D507" s="25" t="s">
        <v>1019</v>
      </c>
      <c r="E507" s="25" t="s">
        <v>1515</v>
      </c>
      <c r="F507" s="25">
        <v>130135</v>
      </c>
      <c r="G507" s="25">
        <v>2421903</v>
      </c>
      <c r="H507" s="25" t="s">
        <v>1477</v>
      </c>
      <c r="I507" s="25">
        <v>1</v>
      </c>
    </row>
    <row r="508" spans="1:9" x14ac:dyDescent="0.15">
      <c r="A508" s="25">
        <v>506</v>
      </c>
      <c r="B508" s="25" t="s">
        <v>1517</v>
      </c>
      <c r="C508" s="25">
        <v>24152301030</v>
      </c>
      <c r="D508" s="25" t="s">
        <v>1020</v>
      </c>
      <c r="E508" s="25" t="s">
        <v>1518</v>
      </c>
      <c r="F508" s="25">
        <v>130094</v>
      </c>
      <c r="G508" s="25">
        <v>2424173</v>
      </c>
      <c r="H508" s="25" t="s">
        <v>1477</v>
      </c>
      <c r="I508" s="25">
        <v>1</v>
      </c>
    </row>
    <row r="509" spans="1:9" x14ac:dyDescent="0.15">
      <c r="A509" s="25">
        <v>507</v>
      </c>
      <c r="B509" s="25" t="s">
        <v>1519</v>
      </c>
      <c r="C509" s="25">
        <v>24152002001</v>
      </c>
      <c r="D509" s="25" t="s">
        <v>1021</v>
      </c>
      <c r="E509" s="25" t="s">
        <v>1520</v>
      </c>
      <c r="F509" s="25">
        <v>130048</v>
      </c>
      <c r="G509" s="25">
        <v>2421235</v>
      </c>
      <c r="H509" s="25" t="s">
        <v>1477</v>
      </c>
      <c r="I509" s="25">
        <v>1</v>
      </c>
    </row>
    <row r="510" spans="1:9" x14ac:dyDescent="0.15">
      <c r="A510" s="25">
        <v>508</v>
      </c>
      <c r="B510" s="25" t="s">
        <v>1521</v>
      </c>
      <c r="C510" s="25">
        <v>24152202014</v>
      </c>
      <c r="D510" s="25" t="s">
        <v>1022</v>
      </c>
      <c r="E510" s="25" t="s">
        <v>1522</v>
      </c>
      <c r="F510" s="25" t="s">
        <v>1523</v>
      </c>
      <c r="G510" s="25">
        <v>2423028</v>
      </c>
      <c r="H510" s="25" t="s">
        <v>1477</v>
      </c>
      <c r="I510" s="25">
        <v>1</v>
      </c>
    </row>
    <row r="511" spans="1:9" x14ac:dyDescent="0.15">
      <c r="A511" s="25">
        <v>509</v>
      </c>
      <c r="B511" s="25" t="s">
        <v>1524</v>
      </c>
      <c r="C511" s="25">
        <v>23152303002</v>
      </c>
      <c r="D511" s="25" t="s">
        <v>58</v>
      </c>
      <c r="E511" s="25" t="s">
        <v>1525</v>
      </c>
      <c r="F511" s="25">
        <v>130115</v>
      </c>
      <c r="G511" s="25">
        <v>2421056</v>
      </c>
      <c r="H511" s="25" t="s">
        <v>1477</v>
      </c>
      <c r="I511" s="25">
        <v>1</v>
      </c>
    </row>
    <row r="512" spans="1:9" x14ac:dyDescent="0.15">
      <c r="A512" s="25">
        <v>510</v>
      </c>
      <c r="B512" s="25" t="s">
        <v>1526</v>
      </c>
      <c r="C512" s="25">
        <v>24152301018</v>
      </c>
      <c r="D512" s="25" t="s">
        <v>1023</v>
      </c>
      <c r="E512" s="25" t="s">
        <v>1527</v>
      </c>
      <c r="F512" s="25">
        <v>130011</v>
      </c>
      <c r="G512" s="25">
        <v>2420532</v>
      </c>
      <c r="H512" s="25" t="s">
        <v>1477</v>
      </c>
      <c r="I512" s="25">
        <v>1</v>
      </c>
    </row>
    <row r="513" spans="1:9" x14ac:dyDescent="0.15">
      <c r="A513" s="25">
        <v>511</v>
      </c>
      <c r="B513" s="25" t="s">
        <v>1528</v>
      </c>
      <c r="C513" s="25">
        <v>23152303028</v>
      </c>
      <c r="D513" s="25" t="s">
        <v>1024</v>
      </c>
      <c r="E513" s="25" t="s">
        <v>1529</v>
      </c>
      <c r="F513" s="25">
        <v>130108</v>
      </c>
      <c r="G513" s="25">
        <v>2420696</v>
      </c>
      <c r="H513" s="25" t="s">
        <v>1477</v>
      </c>
      <c r="I513" s="25">
        <v>1</v>
      </c>
    </row>
    <row r="514" spans="1:9" x14ac:dyDescent="0.15">
      <c r="A514" s="25">
        <v>512</v>
      </c>
      <c r="B514" s="25" t="s">
        <v>1530</v>
      </c>
      <c r="C514" s="25">
        <v>23152303031</v>
      </c>
      <c r="D514" s="25" t="s">
        <v>1016</v>
      </c>
      <c r="E514" s="25" t="s">
        <v>1531</v>
      </c>
      <c r="F514" s="25" t="s">
        <v>1510</v>
      </c>
      <c r="G514" s="25">
        <v>2424164</v>
      </c>
      <c r="H514" s="25" t="s">
        <v>1477</v>
      </c>
      <c r="I514" s="25">
        <v>1</v>
      </c>
    </row>
    <row r="515" spans="1:9" x14ac:dyDescent="0.15">
      <c r="A515" s="25">
        <v>513</v>
      </c>
      <c r="B515" s="25" t="s">
        <v>1532</v>
      </c>
      <c r="C515" s="25">
        <v>23152303027</v>
      </c>
      <c r="D515" s="25" t="s">
        <v>1025</v>
      </c>
      <c r="E515" s="25" t="s">
        <v>1531</v>
      </c>
      <c r="F515" s="25" t="s">
        <v>1533</v>
      </c>
      <c r="G515" s="25">
        <v>2422608</v>
      </c>
      <c r="H515" s="25" t="s">
        <v>1477</v>
      </c>
      <c r="I515" s="25">
        <v>1</v>
      </c>
    </row>
    <row r="516" spans="1:9" x14ac:dyDescent="0.15">
      <c r="A516" s="25">
        <v>514</v>
      </c>
      <c r="B516" s="25" t="s">
        <v>1534</v>
      </c>
      <c r="C516" s="25">
        <v>24152303002</v>
      </c>
      <c r="D516" s="25" t="s">
        <v>1025</v>
      </c>
      <c r="E516" s="25" t="s">
        <v>1535</v>
      </c>
      <c r="F516" s="25" t="s">
        <v>1533</v>
      </c>
      <c r="G516" s="25">
        <v>2424165</v>
      </c>
      <c r="H516" s="25" t="s">
        <v>1477</v>
      </c>
      <c r="I516" s="25">
        <v>1</v>
      </c>
    </row>
    <row r="517" spans="1:9" x14ac:dyDescent="0.15">
      <c r="A517"/>
      <c r="B517"/>
      <c r="C517"/>
      <c r="D517"/>
      <c r="E517"/>
      <c r="F517"/>
      <c r="G517"/>
      <c r="H517"/>
      <c r="I517"/>
    </row>
    <row r="518" spans="1:9" x14ac:dyDescent="0.15">
      <c r="A518"/>
      <c r="B518"/>
      <c r="C518"/>
      <c r="D518"/>
      <c r="E518"/>
      <c r="F518"/>
      <c r="G518"/>
      <c r="H518"/>
      <c r="I518"/>
    </row>
    <row r="519" spans="1:9" x14ac:dyDescent="0.15">
      <c r="A519"/>
      <c r="B519"/>
      <c r="C519"/>
      <c r="D519"/>
      <c r="E519"/>
      <c r="F519"/>
      <c r="G519"/>
      <c r="H519"/>
      <c r="I519"/>
    </row>
    <row r="520" spans="1:9" x14ac:dyDescent="0.15">
      <c r="A520"/>
      <c r="B520"/>
      <c r="C520"/>
      <c r="D520"/>
      <c r="E520"/>
      <c r="F520"/>
      <c r="G520"/>
      <c r="H520"/>
      <c r="I520"/>
    </row>
    <row r="521" spans="1:9" x14ac:dyDescent="0.15">
      <c r="A521"/>
      <c r="B521"/>
      <c r="C521"/>
      <c r="D521"/>
      <c r="E521"/>
      <c r="F521"/>
      <c r="G521"/>
      <c r="H521"/>
      <c r="I521"/>
    </row>
    <row r="522" spans="1:9" x14ac:dyDescent="0.15">
      <c r="A522"/>
      <c r="B522"/>
      <c r="C522"/>
      <c r="D522"/>
      <c r="E522"/>
      <c r="F522"/>
      <c r="G522"/>
      <c r="H522"/>
      <c r="I522"/>
    </row>
    <row r="523" spans="1:9" x14ac:dyDescent="0.15">
      <c r="A523"/>
      <c r="B523"/>
      <c r="C523"/>
      <c r="D523"/>
      <c r="E523"/>
      <c r="F523"/>
      <c r="G523"/>
      <c r="H523"/>
      <c r="I523"/>
    </row>
    <row r="524" spans="1:9" x14ac:dyDescent="0.15">
      <c r="A524"/>
      <c r="B524"/>
      <c r="C524"/>
      <c r="D524"/>
      <c r="E524"/>
      <c r="F524"/>
      <c r="G524"/>
      <c r="H524"/>
      <c r="I524"/>
    </row>
    <row r="525" spans="1:9" x14ac:dyDescent="0.15">
      <c r="A525"/>
      <c r="B525"/>
      <c r="C525"/>
      <c r="D525"/>
      <c r="E525"/>
      <c r="F525"/>
      <c r="G525"/>
      <c r="H525"/>
      <c r="I525"/>
    </row>
    <row r="526" spans="1:9" x14ac:dyDescent="0.15">
      <c r="A526"/>
      <c r="B526"/>
      <c r="C526"/>
      <c r="D526"/>
      <c r="E526"/>
      <c r="F526"/>
      <c r="G526"/>
      <c r="H526"/>
      <c r="I526"/>
    </row>
    <row r="527" spans="1:9" x14ac:dyDescent="0.15">
      <c r="A527"/>
      <c r="B527"/>
      <c r="C527"/>
      <c r="D527"/>
      <c r="E527"/>
      <c r="F527"/>
      <c r="G527"/>
      <c r="H527"/>
      <c r="I527"/>
    </row>
    <row r="528" spans="1:9" x14ac:dyDescent="0.15">
      <c r="A528"/>
      <c r="B528"/>
      <c r="C528"/>
      <c r="D528"/>
      <c r="E528"/>
      <c r="F528"/>
      <c r="G528"/>
      <c r="H528"/>
      <c r="I528"/>
    </row>
    <row r="529" spans="1:9" x14ac:dyDescent="0.15">
      <c r="A529"/>
      <c r="B529"/>
      <c r="C529"/>
      <c r="D529"/>
      <c r="E529"/>
      <c r="F529"/>
      <c r="G529"/>
      <c r="H529"/>
      <c r="I529"/>
    </row>
    <row r="530" spans="1:9" x14ac:dyDescent="0.15">
      <c r="A530"/>
      <c r="B530"/>
      <c r="C530"/>
      <c r="D530"/>
      <c r="E530"/>
      <c r="F530"/>
      <c r="G530"/>
      <c r="H530"/>
      <c r="I530"/>
    </row>
    <row r="531" spans="1:9" x14ac:dyDescent="0.15">
      <c r="A531"/>
      <c r="B531"/>
      <c r="C531"/>
      <c r="D531"/>
      <c r="E531"/>
      <c r="F531"/>
      <c r="G531"/>
      <c r="H531"/>
      <c r="I531"/>
    </row>
    <row r="532" spans="1:9" x14ac:dyDescent="0.15">
      <c r="A532"/>
      <c r="B532"/>
      <c r="C532"/>
      <c r="D532"/>
      <c r="E532"/>
      <c r="F532"/>
      <c r="G532"/>
      <c r="H532"/>
      <c r="I532"/>
    </row>
    <row r="533" spans="1:9" x14ac:dyDescent="0.15">
      <c r="A533"/>
      <c r="B533"/>
      <c r="C533"/>
      <c r="D533"/>
      <c r="E533"/>
      <c r="F533"/>
      <c r="G533"/>
      <c r="H533"/>
      <c r="I533"/>
    </row>
    <row r="534" spans="1:9" x14ac:dyDescent="0.15">
      <c r="A534"/>
      <c r="B534"/>
      <c r="C534"/>
      <c r="D534"/>
      <c r="E534"/>
      <c r="F534"/>
      <c r="G534"/>
      <c r="H534"/>
      <c r="I534"/>
    </row>
    <row r="535" spans="1:9" x14ac:dyDescent="0.15">
      <c r="A535"/>
      <c r="B535"/>
      <c r="C535"/>
      <c r="D535"/>
      <c r="E535"/>
      <c r="F535"/>
      <c r="G535"/>
      <c r="H535"/>
      <c r="I535"/>
    </row>
    <row r="536" spans="1:9" x14ac:dyDescent="0.15">
      <c r="A536"/>
      <c r="B536"/>
      <c r="C536"/>
      <c r="D536"/>
      <c r="E536"/>
      <c r="F536"/>
      <c r="G536"/>
      <c r="H536"/>
      <c r="I536"/>
    </row>
    <row r="537" spans="1:9" x14ac:dyDescent="0.15">
      <c r="A537"/>
      <c r="B537"/>
      <c r="C537"/>
      <c r="D537"/>
      <c r="E537"/>
      <c r="F537"/>
      <c r="G537"/>
      <c r="H537"/>
      <c r="I537"/>
    </row>
    <row r="538" spans="1:9" x14ac:dyDescent="0.15">
      <c r="A538"/>
      <c r="B538"/>
      <c r="C538"/>
      <c r="D538"/>
      <c r="E538"/>
      <c r="F538"/>
      <c r="G538"/>
      <c r="H538"/>
      <c r="I538"/>
    </row>
    <row r="539" spans="1:9" x14ac:dyDescent="0.15">
      <c r="A539"/>
      <c r="B539"/>
      <c r="C539"/>
      <c r="D539"/>
      <c r="E539"/>
      <c r="F539"/>
      <c r="G539"/>
      <c r="H539"/>
      <c r="I539"/>
    </row>
    <row r="540" spans="1:9" x14ac:dyDescent="0.15">
      <c r="A540"/>
      <c r="B540"/>
      <c r="C540"/>
      <c r="D540"/>
      <c r="E540"/>
      <c r="F540"/>
      <c r="G540"/>
      <c r="H540"/>
      <c r="I540"/>
    </row>
    <row r="541" spans="1:9" x14ac:dyDescent="0.15">
      <c r="A541"/>
      <c r="B541"/>
      <c r="C541"/>
      <c r="D541"/>
      <c r="E541"/>
      <c r="F541"/>
      <c r="G541"/>
      <c r="H541"/>
      <c r="I541"/>
    </row>
    <row r="542" spans="1:9" x14ac:dyDescent="0.15">
      <c r="A542"/>
      <c r="B542"/>
      <c r="C542"/>
      <c r="D542"/>
      <c r="E542"/>
      <c r="F542"/>
      <c r="G542"/>
      <c r="H542"/>
      <c r="I542"/>
    </row>
  </sheetData>
  <sortState ref="A3:I542">
    <sortCondition ref="D3:D542"/>
    <sortCondition ref="H3:H542"/>
    <sortCondition ref="A3:A542"/>
  </sortState>
  <mergeCells count="1">
    <mergeCell ref="A1:I1"/>
  </mergeCells>
  <phoneticPr fontId="2" type="noConversion"/>
  <conditionalFormatting sqref="B3:B78">
    <cfRule type="duplicateValues" dxfId="5" priority="6"/>
  </conditionalFormatting>
  <conditionalFormatting sqref="B212:B280">
    <cfRule type="duplicateValues" dxfId="4" priority="5"/>
  </conditionalFormatting>
  <conditionalFormatting sqref="G212:G280">
    <cfRule type="duplicateValues" dxfId="3" priority="4"/>
  </conditionalFormatting>
  <conditionalFormatting sqref="C212:C280">
    <cfRule type="duplicateValues" dxfId="2" priority="3"/>
  </conditionalFormatting>
  <conditionalFormatting sqref="B212:B280">
    <cfRule type="duplicateValues" dxfId="1" priority="2"/>
  </conditionalFormatting>
  <conditionalFormatting sqref="G212:G280">
    <cfRule type="duplicateValues" dxfId="0" priority="1"/>
  </conditionalFormatting>
  <hyperlinks>
    <hyperlink ref="G85" r:id="rId1" tooltip="https://bkjwtest.guet.edu.cn/manager/bizType/2/lessons/info/266379?REDIRECT_URL=/bizType/2/lessons?courseCodeOrName=%E6%B1%BD%E8%BD%A6%E7%94%B5%E7%A3%81&amp;queryPage__=1%2C500&amp;sort__=requiredPeriodInfo.total%2Cdesc" display="2420685" xr:uid="{BBED2E95-A157-4F76-9698-E5C9A19E464C}"/>
    <hyperlink ref="G68" r:id="rId2" tooltip="https://bkjwtest.guet.edu.cn/manager/bizType/2/lessons/info/272954?REDIRECT_URL=/bizType/2/lessons?courseCodeOrName=%E4%B8%93%E4%B8%9A%E5%A4%96%E8%AF%AD&amp;queryPage__=1%2C500&amp;sort__=teacherAssignments%2Casc" display="2422370" xr:uid="{A68FAACC-6702-43E2-8EDC-239959EFD38E}"/>
    <hyperlink ref="G271" r:id="rId3" display="https://bkjwtest.guet.edu.cn/manager/bizType/2/lessons/info/266157?REDIRECT_URL=%2FbizType%2F2%2Flessons%3FteacherAssoc%3D3830%26queryPage__%3D1%252C500%26sort__%3DstdCount%252Casc" xr:uid="{1DF89C80-284F-4CF6-806C-045D2EF3F922}"/>
  </hyperlinks>
  <pageMargins left="0.7" right="0.7" top="0.75" bottom="0.75" header="0.3" footer="0.3"/>
  <pageSetup paperSize="9" orientation="landscape" horizontalDpi="200" verticalDpi="30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15"/>
  <sheetViews>
    <sheetView workbookViewId="0">
      <selection activeCell="E24" sqref="E24"/>
    </sheetView>
  </sheetViews>
  <sheetFormatPr defaultColWidth="9" defaultRowHeight="13.5" x14ac:dyDescent="0.15"/>
  <cols>
    <col min="1" max="1" width="54.75" bestFit="1" customWidth="1"/>
  </cols>
  <sheetData>
    <row r="1" spans="1:1" x14ac:dyDescent="0.15">
      <c r="A1" s="4" t="s">
        <v>1355</v>
      </c>
    </row>
    <row r="2" spans="1:1" x14ac:dyDescent="0.15">
      <c r="A2" s="5" t="s">
        <v>517</v>
      </c>
    </row>
    <row r="3" spans="1:1" x14ac:dyDescent="0.15">
      <c r="A3" s="5" t="s">
        <v>1083</v>
      </c>
    </row>
    <row r="4" spans="1:1" x14ac:dyDescent="0.15">
      <c r="A4" s="5" t="s">
        <v>1056</v>
      </c>
    </row>
    <row r="5" spans="1:1" x14ac:dyDescent="0.15">
      <c r="A5" s="5" t="s">
        <v>557</v>
      </c>
    </row>
    <row r="6" spans="1:1" x14ac:dyDescent="0.15">
      <c r="A6" s="5" t="s">
        <v>583</v>
      </c>
    </row>
    <row r="7" spans="1:1" x14ac:dyDescent="0.15">
      <c r="A7" s="5" t="s">
        <v>600</v>
      </c>
    </row>
    <row r="8" spans="1:1" x14ac:dyDescent="0.15">
      <c r="A8" s="5" t="s">
        <v>603</v>
      </c>
    </row>
    <row r="9" spans="1:1" x14ac:dyDescent="0.15">
      <c r="A9" s="5" t="s">
        <v>1202</v>
      </c>
    </row>
    <row r="10" spans="1:1" x14ac:dyDescent="0.15">
      <c r="A10" s="5" t="s">
        <v>257</v>
      </c>
    </row>
    <row r="11" spans="1:1" x14ac:dyDescent="0.15">
      <c r="A11" s="5" t="s">
        <v>1356</v>
      </c>
    </row>
    <row r="12" spans="1:1" x14ac:dyDescent="0.15">
      <c r="A12" s="5" t="s">
        <v>263</v>
      </c>
    </row>
    <row r="13" spans="1:1" x14ac:dyDescent="0.15">
      <c r="A13" s="5" t="s">
        <v>1132</v>
      </c>
    </row>
    <row r="14" spans="1:1" x14ac:dyDescent="0.15">
      <c r="A14" s="5" t="s">
        <v>1134</v>
      </c>
    </row>
    <row r="15" spans="1:1" x14ac:dyDescent="0.15">
      <c r="A15" s="5" t="s">
        <v>938</v>
      </c>
    </row>
    <row r="16" spans="1:1" x14ac:dyDescent="0.15">
      <c r="A16" s="5" t="s">
        <v>942</v>
      </c>
    </row>
    <row r="17" spans="1:1" x14ac:dyDescent="0.15">
      <c r="A17" s="5" t="s">
        <v>932</v>
      </c>
    </row>
    <row r="18" spans="1:1" x14ac:dyDescent="0.15">
      <c r="A18" s="5" t="s">
        <v>974</v>
      </c>
    </row>
    <row r="19" spans="1:1" x14ac:dyDescent="0.15">
      <c r="A19" s="5" t="s">
        <v>1245</v>
      </c>
    </row>
    <row r="20" spans="1:1" x14ac:dyDescent="0.15">
      <c r="A20" s="5" t="s">
        <v>1253</v>
      </c>
    </row>
    <row r="21" spans="1:1" x14ac:dyDescent="0.15">
      <c r="A21" s="5" t="s">
        <v>592</v>
      </c>
    </row>
    <row r="22" spans="1:1" x14ac:dyDescent="0.15">
      <c r="A22" s="5" t="s">
        <v>800</v>
      </c>
    </row>
    <row r="23" spans="1:1" x14ac:dyDescent="0.15">
      <c r="A23" s="5" t="s">
        <v>837</v>
      </c>
    </row>
    <row r="24" spans="1:1" x14ac:dyDescent="0.15">
      <c r="A24" s="5" t="s">
        <v>77</v>
      </c>
    </row>
    <row r="25" spans="1:1" x14ac:dyDescent="0.15">
      <c r="A25" s="5" t="s">
        <v>963</v>
      </c>
    </row>
    <row r="26" spans="1:1" x14ac:dyDescent="0.15">
      <c r="A26" s="5" t="s">
        <v>541</v>
      </c>
    </row>
    <row r="27" spans="1:1" x14ac:dyDescent="0.15">
      <c r="A27" s="5" t="s">
        <v>553</v>
      </c>
    </row>
    <row r="28" spans="1:1" x14ac:dyDescent="0.15">
      <c r="A28" s="5" t="s">
        <v>1265</v>
      </c>
    </row>
    <row r="29" spans="1:1" x14ac:dyDescent="0.15">
      <c r="A29" s="5" t="s">
        <v>1249</v>
      </c>
    </row>
    <row r="30" spans="1:1" x14ac:dyDescent="0.15">
      <c r="A30" s="5" t="s">
        <v>1091</v>
      </c>
    </row>
    <row r="31" spans="1:1" x14ac:dyDescent="0.15">
      <c r="A31" s="5" t="s">
        <v>1008</v>
      </c>
    </row>
    <row r="32" spans="1:1" x14ac:dyDescent="0.15">
      <c r="A32" s="5" t="s">
        <v>1023</v>
      </c>
    </row>
    <row r="33" spans="1:1" x14ac:dyDescent="0.15">
      <c r="A33" s="5" t="s">
        <v>160</v>
      </c>
    </row>
    <row r="34" spans="1:1" x14ac:dyDescent="0.15">
      <c r="A34" s="5" t="s">
        <v>1009</v>
      </c>
    </row>
    <row r="35" spans="1:1" x14ac:dyDescent="0.15">
      <c r="A35" s="5" t="s">
        <v>617</v>
      </c>
    </row>
    <row r="36" spans="1:1" x14ac:dyDescent="0.15">
      <c r="A36" s="5" t="s">
        <v>1279</v>
      </c>
    </row>
    <row r="37" spans="1:1" x14ac:dyDescent="0.15">
      <c r="A37" s="5" t="s">
        <v>1032</v>
      </c>
    </row>
    <row r="38" spans="1:1" x14ac:dyDescent="0.15">
      <c r="A38" s="5" t="s">
        <v>1151</v>
      </c>
    </row>
    <row r="39" spans="1:1" x14ac:dyDescent="0.15">
      <c r="A39" s="5" t="s">
        <v>1059</v>
      </c>
    </row>
    <row r="40" spans="1:1" x14ac:dyDescent="0.15">
      <c r="A40" s="5" t="s">
        <v>563</v>
      </c>
    </row>
    <row r="41" spans="1:1" x14ac:dyDescent="0.15">
      <c r="A41" s="5" t="s">
        <v>167</v>
      </c>
    </row>
    <row r="42" spans="1:1" x14ac:dyDescent="0.15">
      <c r="A42" s="5" t="s">
        <v>922</v>
      </c>
    </row>
    <row r="43" spans="1:1" x14ac:dyDescent="0.15">
      <c r="A43" s="5" t="s">
        <v>971</v>
      </c>
    </row>
    <row r="44" spans="1:1" x14ac:dyDescent="0.15">
      <c r="A44" s="5" t="s">
        <v>809</v>
      </c>
    </row>
    <row r="45" spans="1:1" x14ac:dyDescent="0.15">
      <c r="A45" s="5" t="s">
        <v>85</v>
      </c>
    </row>
    <row r="46" spans="1:1" x14ac:dyDescent="0.15">
      <c r="A46" s="5" t="s">
        <v>1288</v>
      </c>
    </row>
    <row r="47" spans="1:1" x14ac:dyDescent="0.15">
      <c r="A47" s="5" t="s">
        <v>93</v>
      </c>
    </row>
    <row r="48" spans="1:1" x14ac:dyDescent="0.15">
      <c r="A48" s="5" t="s">
        <v>986</v>
      </c>
    </row>
    <row r="49" spans="1:1" x14ac:dyDescent="0.15">
      <c r="A49" s="5" t="s">
        <v>1012</v>
      </c>
    </row>
    <row r="50" spans="1:1" x14ac:dyDescent="0.15">
      <c r="A50" s="5" t="s">
        <v>1018</v>
      </c>
    </row>
    <row r="51" spans="1:1" x14ac:dyDescent="0.15">
      <c r="A51" s="5" t="s">
        <v>269</v>
      </c>
    </row>
    <row r="52" spans="1:1" x14ac:dyDescent="0.15">
      <c r="A52" s="5" t="s">
        <v>514</v>
      </c>
    </row>
    <row r="53" spans="1:1" x14ac:dyDescent="0.15">
      <c r="A53" s="5" t="s">
        <v>141</v>
      </c>
    </row>
    <row r="54" spans="1:1" x14ac:dyDescent="0.15">
      <c r="A54" s="5" t="s">
        <v>882</v>
      </c>
    </row>
    <row r="55" spans="1:1" x14ac:dyDescent="0.15">
      <c r="A55" s="5" t="s">
        <v>869</v>
      </c>
    </row>
    <row r="56" spans="1:1" x14ac:dyDescent="0.15">
      <c r="A56" s="5" t="s">
        <v>35</v>
      </c>
    </row>
    <row r="57" spans="1:1" x14ac:dyDescent="0.15">
      <c r="A57" s="5" t="s">
        <v>188</v>
      </c>
    </row>
    <row r="58" spans="1:1" x14ac:dyDescent="0.15">
      <c r="A58" s="5" t="s">
        <v>62</v>
      </c>
    </row>
    <row r="59" spans="1:1" x14ac:dyDescent="0.15">
      <c r="A59" s="5" t="s">
        <v>273</v>
      </c>
    </row>
    <row r="60" spans="1:1" x14ac:dyDescent="0.15">
      <c r="A60" s="5" t="s">
        <v>989</v>
      </c>
    </row>
    <row r="61" spans="1:1" x14ac:dyDescent="0.15">
      <c r="A61" s="5" t="s">
        <v>11</v>
      </c>
    </row>
    <row r="62" spans="1:1" x14ac:dyDescent="0.15">
      <c r="A62" s="5" t="s">
        <v>248</v>
      </c>
    </row>
    <row r="63" spans="1:1" x14ac:dyDescent="0.15">
      <c r="A63" s="5" t="s">
        <v>229</v>
      </c>
    </row>
    <row r="64" spans="1:1" x14ac:dyDescent="0.15">
      <c r="A64" s="5" t="s">
        <v>43</v>
      </c>
    </row>
    <row r="65" spans="1:1" x14ac:dyDescent="0.15">
      <c r="A65" s="5" t="s">
        <v>1131</v>
      </c>
    </row>
    <row r="66" spans="1:1" x14ac:dyDescent="0.15">
      <c r="A66" s="5" t="s">
        <v>184</v>
      </c>
    </row>
    <row r="67" spans="1:1" x14ac:dyDescent="0.15">
      <c r="A67" s="5" t="s">
        <v>1357</v>
      </c>
    </row>
    <row r="68" spans="1:1" x14ac:dyDescent="0.15">
      <c r="A68" s="5" t="s">
        <v>993</v>
      </c>
    </row>
    <row r="69" spans="1:1" x14ac:dyDescent="0.15">
      <c r="A69" s="5" t="s">
        <v>1135</v>
      </c>
    </row>
    <row r="70" spans="1:1" x14ac:dyDescent="0.15">
      <c r="A70" s="5" t="s">
        <v>795</v>
      </c>
    </row>
    <row r="71" spans="1:1" x14ac:dyDescent="0.15">
      <c r="A71" s="5" t="s">
        <v>701</v>
      </c>
    </row>
    <row r="72" spans="1:1" x14ac:dyDescent="0.15">
      <c r="A72" s="5" t="s">
        <v>753</v>
      </c>
    </row>
    <row r="73" spans="1:1" x14ac:dyDescent="0.15">
      <c r="A73" s="5" t="s">
        <v>774</v>
      </c>
    </row>
    <row r="74" spans="1:1" x14ac:dyDescent="0.15">
      <c r="A74" s="5" t="s">
        <v>968</v>
      </c>
    </row>
    <row r="75" spans="1:1" x14ac:dyDescent="0.15">
      <c r="A75" s="5" t="s">
        <v>977</v>
      </c>
    </row>
    <row r="76" spans="1:1" x14ac:dyDescent="0.15">
      <c r="A76" s="5" t="s">
        <v>675</v>
      </c>
    </row>
    <row r="77" spans="1:1" x14ac:dyDescent="0.15">
      <c r="A77" s="5" t="s">
        <v>952</v>
      </c>
    </row>
    <row r="78" spans="1:1" x14ac:dyDescent="0.15">
      <c r="A78" s="5" t="s">
        <v>253</v>
      </c>
    </row>
    <row r="79" spans="1:1" x14ac:dyDescent="0.15">
      <c r="A79" s="5" t="s">
        <v>1007</v>
      </c>
    </row>
    <row r="80" spans="1:1" x14ac:dyDescent="0.15">
      <c r="A80" s="5" t="s">
        <v>1006</v>
      </c>
    </row>
    <row r="81" spans="1:1" x14ac:dyDescent="0.15">
      <c r="A81" s="5" t="s">
        <v>39</v>
      </c>
    </row>
    <row r="82" spans="1:1" x14ac:dyDescent="0.15">
      <c r="A82" s="5" t="s">
        <v>1021</v>
      </c>
    </row>
    <row r="83" spans="1:1" x14ac:dyDescent="0.15">
      <c r="A83" s="5" t="s">
        <v>128</v>
      </c>
    </row>
    <row r="84" spans="1:1" x14ac:dyDescent="0.15">
      <c r="A84" s="5" t="s">
        <v>26</v>
      </c>
    </row>
    <row r="85" spans="1:1" x14ac:dyDescent="0.15">
      <c r="A85" s="5" t="s">
        <v>299</v>
      </c>
    </row>
    <row r="86" spans="1:1" x14ac:dyDescent="0.15">
      <c r="A86" s="5" t="s">
        <v>1139</v>
      </c>
    </row>
    <row r="87" spans="1:1" x14ac:dyDescent="0.15">
      <c r="A87" s="5" t="s">
        <v>571</v>
      </c>
    </row>
    <row r="88" spans="1:1" x14ac:dyDescent="0.15">
      <c r="A88" s="5" t="s">
        <v>636</v>
      </c>
    </row>
    <row r="89" spans="1:1" x14ac:dyDescent="0.15">
      <c r="A89" s="5" t="s">
        <v>885</v>
      </c>
    </row>
    <row r="90" spans="1:1" x14ac:dyDescent="0.15">
      <c r="A90" s="5" t="s">
        <v>896</v>
      </c>
    </row>
    <row r="91" spans="1:1" x14ac:dyDescent="0.15">
      <c r="A91" s="5" t="s">
        <v>1013</v>
      </c>
    </row>
    <row r="92" spans="1:1" x14ac:dyDescent="0.15">
      <c r="A92" s="5" t="s">
        <v>991</v>
      </c>
    </row>
    <row r="93" spans="1:1" x14ac:dyDescent="0.15">
      <c r="A93" s="5" t="s">
        <v>889</v>
      </c>
    </row>
    <row r="94" spans="1:1" x14ac:dyDescent="0.15">
      <c r="A94" s="5" t="s">
        <v>317</v>
      </c>
    </row>
    <row r="95" spans="1:1" x14ac:dyDescent="0.15">
      <c r="A95" s="5" t="s">
        <v>97</v>
      </c>
    </row>
    <row r="96" spans="1:1" x14ac:dyDescent="0.15">
      <c r="A96" s="5" t="s">
        <v>1104</v>
      </c>
    </row>
    <row r="97" spans="1:1" x14ac:dyDescent="0.15">
      <c r="A97" s="5" t="s">
        <v>1078</v>
      </c>
    </row>
    <row r="98" spans="1:1" x14ac:dyDescent="0.15">
      <c r="A98" s="5" t="s">
        <v>321</v>
      </c>
    </row>
    <row r="99" spans="1:1" x14ac:dyDescent="0.15">
      <c r="A99" s="5" t="s">
        <v>1089</v>
      </c>
    </row>
    <row r="100" spans="1:1" x14ac:dyDescent="0.15">
      <c r="A100" s="5" t="s">
        <v>1098</v>
      </c>
    </row>
    <row r="101" spans="1:1" x14ac:dyDescent="0.15">
      <c r="A101" s="5" t="s">
        <v>1129</v>
      </c>
    </row>
    <row r="102" spans="1:1" x14ac:dyDescent="0.15">
      <c r="A102" s="5" t="s">
        <v>1110</v>
      </c>
    </row>
    <row r="103" spans="1:1" x14ac:dyDescent="0.15">
      <c r="A103" s="5" t="s">
        <v>578</v>
      </c>
    </row>
    <row r="104" spans="1:1" x14ac:dyDescent="0.15">
      <c r="A104" s="5" t="s">
        <v>855</v>
      </c>
    </row>
    <row r="105" spans="1:1" x14ac:dyDescent="0.15">
      <c r="A105" s="5" t="s">
        <v>667</v>
      </c>
    </row>
    <row r="106" spans="1:1" x14ac:dyDescent="0.15">
      <c r="A106" s="5" t="s">
        <v>892</v>
      </c>
    </row>
    <row r="107" spans="1:1" x14ac:dyDescent="0.15">
      <c r="A107" s="5" t="s">
        <v>862</v>
      </c>
    </row>
    <row r="108" spans="1:1" x14ac:dyDescent="0.15">
      <c r="A108" s="5" t="s">
        <v>20</v>
      </c>
    </row>
    <row r="109" spans="1:1" x14ac:dyDescent="0.15">
      <c r="A109" s="5" t="s">
        <v>992</v>
      </c>
    </row>
    <row r="110" spans="1:1" x14ac:dyDescent="0.15">
      <c r="A110" s="5" t="s">
        <v>998</v>
      </c>
    </row>
    <row r="111" spans="1:1" x14ac:dyDescent="0.15">
      <c r="A111" s="5" t="s">
        <v>995</v>
      </c>
    </row>
    <row r="112" spans="1:1" x14ac:dyDescent="0.15">
      <c r="A112" s="5" t="s">
        <v>996</v>
      </c>
    </row>
    <row r="113" spans="1:1" x14ac:dyDescent="0.15">
      <c r="A113" s="5" t="s">
        <v>146</v>
      </c>
    </row>
    <row r="114" spans="1:1" x14ac:dyDescent="0.15">
      <c r="A114" s="5" t="s">
        <v>1048</v>
      </c>
    </row>
    <row r="115" spans="1:1" x14ac:dyDescent="0.15">
      <c r="A115" s="5" t="s">
        <v>1156</v>
      </c>
    </row>
    <row r="116" spans="1:1" x14ac:dyDescent="0.15">
      <c r="A116" s="5" t="s">
        <v>1358</v>
      </c>
    </row>
    <row r="117" spans="1:1" x14ac:dyDescent="0.15">
      <c r="A117" s="5" t="s">
        <v>47</v>
      </c>
    </row>
    <row r="118" spans="1:1" x14ac:dyDescent="0.15">
      <c r="A118" s="5" t="s">
        <v>66</v>
      </c>
    </row>
    <row r="119" spans="1:1" x14ac:dyDescent="0.15">
      <c r="A119" s="5" t="s">
        <v>170</v>
      </c>
    </row>
    <row r="120" spans="1:1" x14ac:dyDescent="0.15">
      <c r="A120" s="5" t="s">
        <v>104</v>
      </c>
    </row>
    <row r="121" spans="1:1" x14ac:dyDescent="0.15">
      <c r="A121" s="5" t="s">
        <v>30</v>
      </c>
    </row>
    <row r="122" spans="1:1" x14ac:dyDescent="0.15">
      <c r="A122" s="5" t="s">
        <v>223</v>
      </c>
    </row>
    <row r="123" spans="1:1" x14ac:dyDescent="0.15">
      <c r="A123" s="5" t="s">
        <v>567</v>
      </c>
    </row>
    <row r="124" spans="1:1" x14ac:dyDescent="0.15">
      <c r="A124" s="5" t="s">
        <v>1100</v>
      </c>
    </row>
    <row r="125" spans="1:1" x14ac:dyDescent="0.15">
      <c r="A125" s="5" t="s">
        <v>81</v>
      </c>
    </row>
    <row r="126" spans="1:1" x14ac:dyDescent="0.15">
      <c r="A126" s="5" t="s">
        <v>1130</v>
      </c>
    </row>
    <row r="127" spans="1:1" x14ac:dyDescent="0.15">
      <c r="A127" s="5" t="s">
        <v>217</v>
      </c>
    </row>
    <row r="128" spans="1:1" x14ac:dyDescent="0.15">
      <c r="A128" s="5" t="s">
        <v>1075</v>
      </c>
    </row>
    <row r="129" spans="1:1" x14ac:dyDescent="0.15">
      <c r="A129" s="5" t="s">
        <v>51</v>
      </c>
    </row>
    <row r="130" spans="1:1" x14ac:dyDescent="0.15">
      <c r="A130" s="5" t="s">
        <v>1106</v>
      </c>
    </row>
    <row r="131" spans="1:1" x14ac:dyDescent="0.15">
      <c r="A131" s="5" t="s">
        <v>1189</v>
      </c>
    </row>
    <row r="132" spans="1:1" x14ac:dyDescent="0.15">
      <c r="A132" s="5" t="s">
        <v>1126</v>
      </c>
    </row>
    <row r="133" spans="1:1" x14ac:dyDescent="0.15">
      <c r="A133" s="5" t="s">
        <v>1183</v>
      </c>
    </row>
    <row r="134" spans="1:1" x14ac:dyDescent="0.15">
      <c r="A134" s="5" t="s">
        <v>326</v>
      </c>
    </row>
    <row r="135" spans="1:1" x14ac:dyDescent="0.15">
      <c r="A135" s="5" t="s">
        <v>1172</v>
      </c>
    </row>
    <row r="136" spans="1:1" x14ac:dyDescent="0.15">
      <c r="A136" s="5" t="s">
        <v>1186</v>
      </c>
    </row>
    <row r="137" spans="1:1" x14ac:dyDescent="0.15">
      <c r="A137" s="5" t="s">
        <v>1004</v>
      </c>
    </row>
    <row r="138" spans="1:1" x14ac:dyDescent="0.15">
      <c r="A138" s="5" t="s">
        <v>1003</v>
      </c>
    </row>
    <row r="139" spans="1:1" x14ac:dyDescent="0.15">
      <c r="A139" s="5" t="s">
        <v>1127</v>
      </c>
    </row>
    <row r="140" spans="1:1" x14ac:dyDescent="0.15">
      <c r="A140" s="5" t="s">
        <v>1015</v>
      </c>
    </row>
    <row r="141" spans="1:1" x14ac:dyDescent="0.15">
      <c r="A141" s="5" t="s">
        <v>1010</v>
      </c>
    </row>
    <row r="142" spans="1:1" x14ac:dyDescent="0.15">
      <c r="A142" s="5" t="s">
        <v>1020</v>
      </c>
    </row>
    <row r="143" spans="1:1" x14ac:dyDescent="0.15">
      <c r="A143" s="5" t="s">
        <v>1022</v>
      </c>
    </row>
    <row r="144" spans="1:1" x14ac:dyDescent="0.15">
      <c r="A144" s="5" t="s">
        <v>1011</v>
      </c>
    </row>
    <row r="145" spans="1:1" x14ac:dyDescent="0.15">
      <c r="A145" s="5" t="s">
        <v>1014</v>
      </c>
    </row>
    <row r="146" spans="1:1" x14ac:dyDescent="0.15">
      <c r="A146" s="5" t="s">
        <v>1024</v>
      </c>
    </row>
    <row r="147" spans="1:1" x14ac:dyDescent="0.15">
      <c r="A147" s="5" t="s">
        <v>532</v>
      </c>
    </row>
    <row r="148" spans="1:1" x14ac:dyDescent="0.15">
      <c r="A148" s="5" t="s">
        <v>536</v>
      </c>
    </row>
    <row r="149" spans="1:1" x14ac:dyDescent="0.15">
      <c r="A149" s="5" t="s">
        <v>574</v>
      </c>
    </row>
    <row r="150" spans="1:1" x14ac:dyDescent="0.15">
      <c r="A150" s="5" t="s">
        <v>929</v>
      </c>
    </row>
    <row r="151" spans="1:1" x14ac:dyDescent="0.15">
      <c r="A151" s="5" t="s">
        <v>866</v>
      </c>
    </row>
    <row r="152" spans="1:1" x14ac:dyDescent="0.15">
      <c r="A152" s="5" t="s">
        <v>821</v>
      </c>
    </row>
    <row r="153" spans="1:1" x14ac:dyDescent="0.15">
      <c r="A153" s="5" t="s">
        <v>935</v>
      </c>
    </row>
    <row r="154" spans="1:1" x14ac:dyDescent="0.15">
      <c r="A154" s="5" t="s">
        <v>900</v>
      </c>
    </row>
    <row r="155" spans="1:1" x14ac:dyDescent="0.15">
      <c r="A155" s="5" t="s">
        <v>833</v>
      </c>
    </row>
    <row r="156" spans="1:1" x14ac:dyDescent="0.15">
      <c r="A156" s="5" t="s">
        <v>1016</v>
      </c>
    </row>
    <row r="157" spans="1:1" x14ac:dyDescent="0.15">
      <c r="A157" s="5" t="s">
        <v>588</v>
      </c>
    </row>
    <row r="158" spans="1:1" x14ac:dyDescent="0.15">
      <c r="A158" s="5" t="s">
        <v>1211</v>
      </c>
    </row>
    <row r="159" spans="1:1" x14ac:dyDescent="0.15">
      <c r="A159" s="5" t="s">
        <v>1222</v>
      </c>
    </row>
    <row r="160" spans="1:1" x14ac:dyDescent="0.15">
      <c r="A160" s="5" t="s">
        <v>23</v>
      </c>
    </row>
    <row r="161" spans="1:1" x14ac:dyDescent="0.15">
      <c r="A161" s="5" t="s">
        <v>847</v>
      </c>
    </row>
    <row r="162" spans="1:1" x14ac:dyDescent="0.15">
      <c r="A162" s="5" t="s">
        <v>843</v>
      </c>
    </row>
    <row r="163" spans="1:1" x14ac:dyDescent="0.15">
      <c r="A163" s="5" t="s">
        <v>114</v>
      </c>
    </row>
    <row r="164" spans="1:1" x14ac:dyDescent="0.15">
      <c r="A164" s="5" t="s">
        <v>58</v>
      </c>
    </row>
    <row r="165" spans="1:1" x14ac:dyDescent="0.15">
      <c r="A165" s="5" t="s">
        <v>1025</v>
      </c>
    </row>
    <row r="166" spans="1:1" x14ac:dyDescent="0.15">
      <c r="A166" s="5" t="s">
        <v>1017</v>
      </c>
    </row>
    <row r="167" spans="1:1" x14ac:dyDescent="0.15">
      <c r="A167" s="5" t="s">
        <v>1108</v>
      </c>
    </row>
    <row r="168" spans="1:1" x14ac:dyDescent="0.15">
      <c r="A168" s="5" t="s">
        <v>1115</v>
      </c>
    </row>
    <row r="169" spans="1:1" x14ac:dyDescent="0.15">
      <c r="A169" s="5" t="s">
        <v>1298</v>
      </c>
    </row>
    <row r="170" spans="1:1" x14ac:dyDescent="0.15">
      <c r="A170" s="5" t="s">
        <v>1052</v>
      </c>
    </row>
    <row r="171" spans="1:1" x14ac:dyDescent="0.15">
      <c r="A171" s="5" t="s">
        <v>1160</v>
      </c>
    </row>
    <row r="172" spans="1:1" x14ac:dyDescent="0.15">
      <c r="A172" s="5" t="s">
        <v>1243</v>
      </c>
    </row>
    <row r="173" spans="1:1" x14ac:dyDescent="0.15">
      <c r="A173" s="5" t="s">
        <v>788</v>
      </c>
    </row>
    <row r="174" spans="1:1" x14ac:dyDescent="0.15">
      <c r="A174" s="5" t="s">
        <v>1136</v>
      </c>
    </row>
    <row r="175" spans="1:1" x14ac:dyDescent="0.15">
      <c r="A175" s="5" t="s">
        <v>1124</v>
      </c>
    </row>
    <row r="176" spans="1:1" x14ac:dyDescent="0.15">
      <c r="A176" s="5" t="s">
        <v>150</v>
      </c>
    </row>
    <row r="177" spans="1:1" x14ac:dyDescent="0.15">
      <c r="A177" s="5" t="s">
        <v>825</v>
      </c>
    </row>
    <row r="178" spans="1:1" x14ac:dyDescent="0.15">
      <c r="A178" s="5" t="s">
        <v>1036</v>
      </c>
    </row>
    <row r="179" spans="1:1" x14ac:dyDescent="0.15">
      <c r="A179" s="5" t="s">
        <v>1326</v>
      </c>
    </row>
    <row r="180" spans="1:1" x14ac:dyDescent="0.15">
      <c r="A180" s="5" t="s">
        <v>804</v>
      </c>
    </row>
    <row r="181" spans="1:1" x14ac:dyDescent="0.15">
      <c r="A181" s="5" t="s">
        <v>521</v>
      </c>
    </row>
    <row r="182" spans="1:1" x14ac:dyDescent="0.15">
      <c r="A182" s="5" t="s">
        <v>241</v>
      </c>
    </row>
    <row r="183" spans="1:1" x14ac:dyDescent="0.15">
      <c r="A183" s="5" t="s">
        <v>245</v>
      </c>
    </row>
    <row r="184" spans="1:1" x14ac:dyDescent="0.15">
      <c r="A184" s="5" t="s">
        <v>73</v>
      </c>
    </row>
    <row r="185" spans="1:1" x14ac:dyDescent="0.15">
      <c r="A185" s="5" t="s">
        <v>851</v>
      </c>
    </row>
    <row r="186" spans="1:1" x14ac:dyDescent="0.15">
      <c r="A186" s="5" t="s">
        <v>124</v>
      </c>
    </row>
    <row r="187" spans="1:1" x14ac:dyDescent="0.15">
      <c r="A187" s="5" t="s">
        <v>1272</v>
      </c>
    </row>
    <row r="188" spans="1:1" x14ac:dyDescent="0.15">
      <c r="A188" s="5" t="s">
        <v>174</v>
      </c>
    </row>
    <row r="189" spans="1:1" x14ac:dyDescent="0.15">
      <c r="A189" s="5" t="s">
        <v>1070</v>
      </c>
    </row>
    <row r="190" spans="1:1" x14ac:dyDescent="0.15">
      <c r="A190" s="5" t="s">
        <v>612</v>
      </c>
    </row>
    <row r="191" spans="1:1" x14ac:dyDescent="0.15">
      <c r="A191" s="5" t="s">
        <v>997</v>
      </c>
    </row>
    <row r="192" spans="1:1" x14ac:dyDescent="0.15">
      <c r="A192" s="5" t="s">
        <v>680</v>
      </c>
    </row>
    <row r="193" spans="1:1" x14ac:dyDescent="0.15">
      <c r="A193" s="5" t="s">
        <v>1001</v>
      </c>
    </row>
    <row r="194" spans="1:1" x14ac:dyDescent="0.15">
      <c r="A194" s="5" t="s">
        <v>1176</v>
      </c>
    </row>
    <row r="195" spans="1:1" x14ac:dyDescent="0.15">
      <c r="A195" s="5" t="s">
        <v>1180</v>
      </c>
    </row>
    <row r="196" spans="1:1" x14ac:dyDescent="0.15">
      <c r="A196" s="5" t="s">
        <v>643</v>
      </c>
    </row>
    <row r="197" spans="1:1" x14ac:dyDescent="0.15">
      <c r="A197" s="5" t="s">
        <v>685</v>
      </c>
    </row>
    <row r="198" spans="1:1" x14ac:dyDescent="0.15">
      <c r="A198" s="5" t="s">
        <v>1123</v>
      </c>
    </row>
    <row r="199" spans="1:1" x14ac:dyDescent="0.15">
      <c r="A199" s="5" t="s">
        <v>629</v>
      </c>
    </row>
    <row r="200" spans="1:1" x14ac:dyDescent="0.15">
      <c r="A200" s="5" t="s">
        <v>633</v>
      </c>
    </row>
    <row r="201" spans="1:1" x14ac:dyDescent="0.15">
      <c r="A201" s="5" t="s">
        <v>956</v>
      </c>
    </row>
    <row r="202" spans="1:1" x14ac:dyDescent="0.15">
      <c r="A202" s="5" t="s">
        <v>340</v>
      </c>
    </row>
    <row r="203" spans="1:1" x14ac:dyDescent="0.15">
      <c r="A203" s="5" t="s">
        <v>1262</v>
      </c>
    </row>
    <row r="204" spans="1:1" x14ac:dyDescent="0.15">
      <c r="A204" s="5" t="s">
        <v>1143</v>
      </c>
    </row>
    <row r="205" spans="1:1" x14ac:dyDescent="0.15">
      <c r="A205" s="5" t="s">
        <v>137</v>
      </c>
    </row>
    <row r="206" spans="1:1" x14ac:dyDescent="0.15">
      <c r="A206" s="5" t="s">
        <v>1046</v>
      </c>
    </row>
    <row r="207" spans="1:1" x14ac:dyDescent="0.15">
      <c r="A207" s="5" t="s">
        <v>621</v>
      </c>
    </row>
    <row r="208" spans="1:1" x14ac:dyDescent="0.15">
      <c r="A208" s="5" t="s">
        <v>180</v>
      </c>
    </row>
    <row r="209" spans="1:1" x14ac:dyDescent="0.15">
      <c r="A209" s="5" t="s">
        <v>199</v>
      </c>
    </row>
    <row r="210" spans="1:1" x14ac:dyDescent="0.15">
      <c r="A210" s="5" t="s">
        <v>719</v>
      </c>
    </row>
    <row r="211" spans="1:1" x14ac:dyDescent="0.15">
      <c r="A211" s="5" t="s">
        <v>748</v>
      </c>
    </row>
    <row r="212" spans="1:1" x14ac:dyDescent="0.15">
      <c r="A212" s="5" t="s">
        <v>734</v>
      </c>
    </row>
    <row r="213" spans="1:1" x14ac:dyDescent="0.15">
      <c r="A213" s="5" t="s">
        <v>696</v>
      </c>
    </row>
    <row r="214" spans="1:1" x14ac:dyDescent="0.15">
      <c r="A214" s="5" t="s">
        <v>1027</v>
      </c>
    </row>
    <row r="215" spans="1:1" x14ac:dyDescent="0.15">
      <c r="A215" s="5" t="s">
        <v>1121</v>
      </c>
    </row>
    <row r="216" spans="1:1" x14ac:dyDescent="0.15">
      <c r="A216" s="5" t="s">
        <v>69</v>
      </c>
    </row>
    <row r="217" spans="1:1" x14ac:dyDescent="0.15">
      <c r="A217" s="5" t="s">
        <v>1066</v>
      </c>
    </row>
    <row r="218" spans="1:1" x14ac:dyDescent="0.15">
      <c r="A218" s="5" t="s">
        <v>769</v>
      </c>
    </row>
    <row r="219" spans="1:1" x14ac:dyDescent="0.15">
      <c r="A219" s="5" t="s">
        <v>714</v>
      </c>
    </row>
    <row r="220" spans="1:1" x14ac:dyDescent="0.15">
      <c r="A220" s="5" t="s">
        <v>379</v>
      </c>
    </row>
    <row r="221" spans="1:1" x14ac:dyDescent="0.15">
      <c r="A221" s="5" t="s">
        <v>1116</v>
      </c>
    </row>
    <row r="222" spans="1:1" x14ac:dyDescent="0.15">
      <c r="A222" s="5" t="s">
        <v>1214</v>
      </c>
    </row>
    <row r="223" spans="1:1" x14ac:dyDescent="0.15">
      <c r="A223" s="5" t="s">
        <v>1164</v>
      </c>
    </row>
    <row r="224" spans="1:1" x14ac:dyDescent="0.15">
      <c r="A224" s="5" t="s">
        <v>401</v>
      </c>
    </row>
    <row r="225" spans="1:1" x14ac:dyDescent="0.15">
      <c r="A225" s="5" t="s">
        <v>405</v>
      </c>
    </row>
    <row r="226" spans="1:1" x14ac:dyDescent="0.15">
      <c r="A226" s="5" t="s">
        <v>412</v>
      </c>
    </row>
    <row r="227" spans="1:1" x14ac:dyDescent="0.15">
      <c r="A227" s="5" t="s">
        <v>428</v>
      </c>
    </row>
    <row r="228" spans="1:1" x14ac:dyDescent="0.15">
      <c r="A228" s="5" t="s">
        <v>444</v>
      </c>
    </row>
    <row r="229" spans="1:1" x14ac:dyDescent="0.15">
      <c r="A229" s="5" t="s">
        <v>1347</v>
      </c>
    </row>
    <row r="230" spans="1:1" x14ac:dyDescent="0.15">
      <c r="A230" s="5" t="s">
        <v>549</v>
      </c>
    </row>
    <row r="231" spans="1:1" x14ac:dyDescent="0.15">
      <c r="A231" s="5" t="s">
        <v>648</v>
      </c>
    </row>
    <row r="232" spans="1:1" x14ac:dyDescent="0.15">
      <c r="A232" s="5" t="s">
        <v>1019</v>
      </c>
    </row>
    <row r="233" spans="1:1" x14ac:dyDescent="0.15">
      <c r="A233" s="5" t="s">
        <v>1168</v>
      </c>
    </row>
    <row r="234" spans="1:1" x14ac:dyDescent="0.15">
      <c r="A234" s="5" t="s">
        <v>1218</v>
      </c>
    </row>
    <row r="235" spans="1:1" x14ac:dyDescent="0.15">
      <c r="A235" s="5" t="s">
        <v>1291</v>
      </c>
    </row>
    <row r="236" spans="1:1" x14ac:dyDescent="0.15">
      <c r="A236" s="5" t="s">
        <v>1294</v>
      </c>
    </row>
    <row r="237" spans="1:1" x14ac:dyDescent="0.15">
      <c r="A237" s="5" t="s">
        <v>450</v>
      </c>
    </row>
    <row r="238" spans="1:1" x14ac:dyDescent="0.15">
      <c r="A238" s="5" t="s">
        <v>456</v>
      </c>
    </row>
    <row r="239" spans="1:1" x14ac:dyDescent="0.15">
      <c r="A239" s="5" t="s">
        <v>467</v>
      </c>
    </row>
    <row r="240" spans="1:1" x14ac:dyDescent="0.15">
      <c r="A240" s="5" t="s">
        <v>471</v>
      </c>
    </row>
    <row r="241" spans="1:1" x14ac:dyDescent="0.15">
      <c r="A241" s="5" t="s">
        <v>655</v>
      </c>
    </row>
    <row r="242" spans="1:1" x14ac:dyDescent="0.15">
      <c r="A242" s="5" t="s">
        <v>1087</v>
      </c>
    </row>
    <row r="243" spans="1:1" x14ac:dyDescent="0.15">
      <c r="A243" s="5" t="s">
        <v>663</v>
      </c>
    </row>
    <row r="244" spans="1:1" x14ac:dyDescent="0.15">
      <c r="A244" s="5" t="s">
        <v>829</v>
      </c>
    </row>
    <row r="245" spans="1:1" x14ac:dyDescent="0.15">
      <c r="A245" s="5" t="s">
        <v>999</v>
      </c>
    </row>
    <row r="246" spans="1:1" x14ac:dyDescent="0.15">
      <c r="A246" s="5" t="s">
        <v>475</v>
      </c>
    </row>
    <row r="247" spans="1:1" x14ac:dyDescent="0.15">
      <c r="A247" s="5" t="s">
        <v>1096</v>
      </c>
    </row>
    <row r="248" spans="1:1" x14ac:dyDescent="0.15">
      <c r="A248" s="5" t="s">
        <v>818</v>
      </c>
    </row>
    <row r="249" spans="1:1" x14ac:dyDescent="0.15">
      <c r="A249" s="5" t="s">
        <v>912</v>
      </c>
    </row>
    <row r="250" spans="1:1" x14ac:dyDescent="0.15">
      <c r="A250" s="5" t="s">
        <v>959</v>
      </c>
    </row>
    <row r="251" spans="1:1" x14ac:dyDescent="0.15">
      <c r="A251" s="5" t="s">
        <v>857</v>
      </c>
    </row>
    <row r="252" spans="1:1" x14ac:dyDescent="0.15">
      <c r="A252" s="5" t="s">
        <v>1320</v>
      </c>
    </row>
    <row r="253" spans="1:1" x14ac:dyDescent="0.15">
      <c r="A253" s="5" t="s">
        <v>1197</v>
      </c>
    </row>
    <row r="254" spans="1:1" x14ac:dyDescent="0.15">
      <c r="A254" s="5" t="s">
        <v>1147</v>
      </c>
    </row>
    <row r="255" spans="1:1" x14ac:dyDescent="0.15">
      <c r="A255" s="5" t="s">
        <v>625</v>
      </c>
    </row>
    <row r="256" spans="1:1" x14ac:dyDescent="0.15">
      <c r="A256" s="5" t="s">
        <v>1111</v>
      </c>
    </row>
    <row r="257" spans="1:1" x14ac:dyDescent="0.15">
      <c r="A257" s="5" t="s">
        <v>118</v>
      </c>
    </row>
    <row r="258" spans="1:1" x14ac:dyDescent="0.15">
      <c r="A258" s="5" t="s">
        <v>479</v>
      </c>
    </row>
    <row r="259" spans="1:1" x14ac:dyDescent="0.15">
      <c r="A259" s="5" t="s">
        <v>485</v>
      </c>
    </row>
    <row r="260" spans="1:1" x14ac:dyDescent="0.15">
      <c r="A260" s="5" t="s">
        <v>608</v>
      </c>
    </row>
    <row r="261" spans="1:1" x14ac:dyDescent="0.15">
      <c r="A261" s="5" t="s">
        <v>689</v>
      </c>
    </row>
    <row r="262" spans="1:1" x14ac:dyDescent="0.15">
      <c r="A262" s="5" t="s">
        <v>529</v>
      </c>
    </row>
    <row r="263" spans="1:1" x14ac:dyDescent="0.15">
      <c r="A263" s="5" t="s">
        <v>490</v>
      </c>
    </row>
    <row r="264" spans="1:1" x14ac:dyDescent="0.15">
      <c r="A264" s="5" t="s">
        <v>1125</v>
      </c>
    </row>
    <row r="265" spans="1:1" x14ac:dyDescent="0.15">
      <c r="A265" s="5" t="s">
        <v>545</v>
      </c>
    </row>
    <row r="266" spans="1:1" x14ac:dyDescent="0.15">
      <c r="A266" s="5" t="s">
        <v>1268</v>
      </c>
    </row>
    <row r="267" spans="1:1" x14ac:dyDescent="0.15">
      <c r="A267" s="5" t="s">
        <v>987</v>
      </c>
    </row>
    <row r="268" spans="1:1" x14ac:dyDescent="0.15">
      <c r="A268" s="5" t="s">
        <v>1238</v>
      </c>
    </row>
    <row r="269" spans="1:1" x14ac:dyDescent="0.15">
      <c r="A269" s="5" t="s">
        <v>506</v>
      </c>
    </row>
    <row r="270" spans="1:1" x14ac:dyDescent="0.15">
      <c r="A270" s="5" t="s">
        <v>1257</v>
      </c>
    </row>
    <row r="271" spans="1:1" x14ac:dyDescent="0.15">
      <c r="A271" s="5" t="s">
        <v>1120</v>
      </c>
    </row>
    <row r="272" spans="1:1" x14ac:dyDescent="0.15">
      <c r="A272" s="5" t="s">
        <v>1109</v>
      </c>
    </row>
    <row r="273" spans="1:1" x14ac:dyDescent="0.15">
      <c r="A273" s="5" t="s">
        <v>1118</v>
      </c>
    </row>
    <row r="274" spans="1:1" x14ac:dyDescent="0.15">
      <c r="A274" s="5" t="s">
        <v>1117</v>
      </c>
    </row>
    <row r="275" spans="1:1" x14ac:dyDescent="0.15">
      <c r="A275" s="5" t="s">
        <v>1122</v>
      </c>
    </row>
    <row r="276" spans="1:1" x14ac:dyDescent="0.15">
      <c r="A276" s="5" t="s">
        <v>1133</v>
      </c>
    </row>
    <row r="277" spans="1:1" x14ac:dyDescent="0.15">
      <c r="A277" s="5" t="s">
        <v>100</v>
      </c>
    </row>
    <row r="278" spans="1:1" x14ac:dyDescent="0.15">
      <c r="A278" s="5" t="s">
        <v>1000</v>
      </c>
    </row>
    <row r="279" spans="1:1" x14ac:dyDescent="0.15">
      <c r="A279" s="5" t="s">
        <v>988</v>
      </c>
    </row>
    <row r="280" spans="1:1" x14ac:dyDescent="0.15">
      <c r="A280" s="5" t="s">
        <v>1002</v>
      </c>
    </row>
    <row r="281" spans="1:1" x14ac:dyDescent="0.15">
      <c r="A281" s="5" t="s">
        <v>639</v>
      </c>
    </row>
    <row r="282" spans="1:1" x14ac:dyDescent="0.15">
      <c r="A282" s="5" t="s">
        <v>1137</v>
      </c>
    </row>
    <row r="283" spans="1:1" x14ac:dyDescent="0.15">
      <c r="A283" s="5" t="s">
        <v>1329</v>
      </c>
    </row>
    <row r="284" spans="1:1" x14ac:dyDescent="0.15">
      <c r="A284" s="5" t="s">
        <v>777</v>
      </c>
    </row>
    <row r="285" spans="1:1" x14ac:dyDescent="0.15">
      <c r="A285" s="5" t="s">
        <v>1302</v>
      </c>
    </row>
    <row r="286" spans="1:1" x14ac:dyDescent="0.15">
      <c r="A286" s="5" t="s">
        <v>1341</v>
      </c>
    </row>
    <row r="287" spans="1:1" x14ac:dyDescent="0.15">
      <c r="A287" s="5" t="s">
        <v>990</v>
      </c>
    </row>
    <row r="288" spans="1:1" x14ac:dyDescent="0.15">
      <c r="A288" s="5" t="s">
        <v>1005</v>
      </c>
    </row>
    <row r="289" spans="1:1" x14ac:dyDescent="0.15">
      <c r="A289" s="5" t="s">
        <v>1228</v>
      </c>
    </row>
    <row r="290" spans="1:1" x14ac:dyDescent="0.15">
      <c r="A290" s="5" t="s">
        <v>1204</v>
      </c>
    </row>
    <row r="291" spans="1:1" x14ac:dyDescent="0.15">
      <c r="A291" s="5" t="s">
        <v>651</v>
      </c>
    </row>
    <row r="292" spans="1:1" x14ac:dyDescent="0.15">
      <c r="A292" s="5" t="s">
        <v>671</v>
      </c>
    </row>
    <row r="293" spans="1:1" x14ac:dyDescent="0.15">
      <c r="A293" s="5" t="s">
        <v>660</v>
      </c>
    </row>
    <row r="294" spans="1:1" x14ac:dyDescent="0.15">
      <c r="A294" s="5" t="s">
        <v>596</v>
      </c>
    </row>
    <row r="295" spans="1:1" x14ac:dyDescent="0.15">
      <c r="A295" s="5" t="s">
        <v>526</v>
      </c>
    </row>
    <row r="296" spans="1:1" x14ac:dyDescent="0.15">
      <c r="A296" s="5" t="s">
        <v>1042</v>
      </c>
    </row>
    <row r="297" spans="1:1" x14ac:dyDescent="0.15">
      <c r="A297" s="5" t="s">
        <v>1209</v>
      </c>
    </row>
    <row r="298" spans="1:1" x14ac:dyDescent="0.15">
      <c r="A298" s="5" t="s">
        <v>1154</v>
      </c>
    </row>
    <row r="299" spans="1:1" x14ac:dyDescent="0.15">
      <c r="A299" s="5" t="s">
        <v>906</v>
      </c>
    </row>
    <row r="300" spans="1:1" x14ac:dyDescent="0.15">
      <c r="A300" s="5" t="s">
        <v>1094</v>
      </c>
    </row>
    <row r="301" spans="1:1" x14ac:dyDescent="0.15">
      <c r="A301" s="5" t="s">
        <v>209</v>
      </c>
    </row>
    <row r="302" spans="1:1" x14ac:dyDescent="0.15">
      <c r="A302" s="5" t="s">
        <v>157</v>
      </c>
    </row>
    <row r="303" spans="1:1" x14ac:dyDescent="0.15">
      <c r="A303" s="5" t="s">
        <v>1113</v>
      </c>
    </row>
    <row r="304" spans="1:1" x14ac:dyDescent="0.15">
      <c r="A304" s="5" t="s">
        <v>1114</v>
      </c>
    </row>
    <row r="305" spans="1:1" x14ac:dyDescent="0.15">
      <c r="A305" s="5" t="s">
        <v>1112</v>
      </c>
    </row>
    <row r="306" spans="1:1" x14ac:dyDescent="0.15">
      <c r="A306" s="5" t="s">
        <v>1128</v>
      </c>
    </row>
    <row r="307" spans="1:1" x14ac:dyDescent="0.15">
      <c r="A307" s="5" t="s">
        <v>872</v>
      </c>
    </row>
    <row r="308" spans="1:1" x14ac:dyDescent="0.15">
      <c r="A308" s="5" t="s">
        <v>109</v>
      </c>
    </row>
    <row r="309" spans="1:1" x14ac:dyDescent="0.15">
      <c r="A309" s="5" t="s">
        <v>814</v>
      </c>
    </row>
    <row r="310" spans="1:1" x14ac:dyDescent="0.15">
      <c r="A310" s="5" t="s">
        <v>994</v>
      </c>
    </row>
    <row r="311" spans="1:1" x14ac:dyDescent="0.15">
      <c r="A311" s="5" t="s">
        <v>203</v>
      </c>
    </row>
    <row r="312" spans="1:1" x14ac:dyDescent="0.15">
      <c r="A312" s="5" t="s">
        <v>878</v>
      </c>
    </row>
    <row r="313" spans="1:1" x14ac:dyDescent="0.15">
      <c r="A313" s="5" t="s">
        <v>1062</v>
      </c>
    </row>
    <row r="314" spans="1:1" x14ac:dyDescent="0.15">
      <c r="A314" s="5" t="s">
        <v>727</v>
      </c>
    </row>
    <row r="315" spans="1:1" x14ac:dyDescent="0.15">
      <c r="A315" s="5" t="s">
        <v>1359</v>
      </c>
    </row>
  </sheetData>
  <phoneticPr fontId="2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B40" sqref="B40"/>
    </sheetView>
  </sheetViews>
  <sheetFormatPr defaultColWidth="9" defaultRowHeight="13.5" x14ac:dyDescent="0.15"/>
  <sheetData/>
  <phoneticPr fontId="2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2025-03-21T00:45:34Z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287D93F84AC6421482328EDAA54898E3</vt:lpwstr>
  </property>
</Properties>
</file>