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1012-1016\桂科发〔2026〕310号自治区企业科技特派员工作专班关于开展2026年企业科技特派员第二次补录征集工作的通知\"/>
    </mc:Choice>
  </mc:AlternateContent>
  <bookViews>
    <workbookView windowWidth="22188" windowHeight="8760"/>
  </bookViews>
  <sheets>
    <sheet name="企业科技特派员信息汇总表" sheetId="4" r:id="rId1"/>
    <sheet name="学科分类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<sst xmlns="http://schemas.openxmlformats.org/spreadsheetml/2006/main" count="921" uniqueCount="921">
  <si>
    <r>
      <t>附件</t>
    </r>
    <r>
      <rPr>
        <sz val="11"/>
        <color indexed="8"/>
        <rFont val="Times New Roman"/>
        <charset val="1"/>
      </rPr>
      <t>3</t>
    </r>
  </si>
  <si>
    <t>企业科技特派员信息汇总表</t>
  </si>
  <si>
    <t>填报单位（盖章）：</t>
  </si>
  <si>
    <t>序号</t>
  </si>
  <si>
    <t>基本情况</t>
  </si>
  <si>
    <t>意向服务企业情况</t>
  </si>
  <si>
    <t>备注</t>
  </si>
  <si>
    <t>姓名</t>
  </si>
  <si>
    <t>性别</t>
  </si>
  <si>
    <t>出生
年月
(格式：XXXX年X月）</t>
  </si>
  <si>
    <t>毕业院校</t>
  </si>
  <si>
    <t>学历</t>
  </si>
  <si>
    <t>工作单位及职务</t>
  </si>
  <si>
    <t>联系电话</t>
  </si>
  <si>
    <t>职称</t>
  </si>
  <si>
    <t>学科门类</t>
  </si>
  <si>
    <t>一级学科</t>
  </si>
  <si>
    <t>服务产业</t>
  </si>
  <si>
    <t>研究方向</t>
  </si>
  <si>
    <t>意向服务企业所在地市</t>
  </si>
  <si>
    <t>意向服务企业名称</t>
  </si>
  <si>
    <t>企业联系人及联系方式</t>
  </si>
  <si>
    <t>意向服务企业统一社会信用代码</t>
  </si>
  <si>
    <t>企业资质</t>
  </si>
  <si>
    <t>意向服务方式及内容</t>
  </si>
  <si>
    <t>是否确认合作</t>
  </si>
  <si>
    <t>01哲学</t>
  </si>
  <si>
    <t>(010101)哲学</t>
  </si>
  <si>
    <t>02经济学</t>
  </si>
  <si>
    <t>(010102)逻辑学</t>
  </si>
  <si>
    <t>03法学</t>
  </si>
  <si>
    <t>(010103K)宗教学</t>
  </si>
  <si>
    <t>04教育学</t>
  </si>
  <si>
    <t>(010104T)伦理学</t>
  </si>
  <si>
    <t>05文学</t>
  </si>
  <si>
    <t>(020101)经济学</t>
  </si>
  <si>
    <t>06历史学</t>
  </si>
  <si>
    <t>(020102)经济统计学</t>
  </si>
  <si>
    <t>07理学</t>
  </si>
  <si>
    <t>(020103T)国民经济管理</t>
  </si>
  <si>
    <t>08工学</t>
  </si>
  <si>
    <t>(020104T)资源与环境经济学</t>
  </si>
  <si>
    <t>09农学</t>
  </si>
  <si>
    <t>(020105T)商务经济学</t>
  </si>
  <si>
    <t>10医学</t>
  </si>
  <si>
    <t>(020106T)能源经济</t>
  </si>
  <si>
    <t>12管理学</t>
  </si>
  <si>
    <t>(020107T)劳动经济学</t>
  </si>
  <si>
    <t>13艺术学</t>
  </si>
  <si>
    <t>(020108T)经济工程</t>
  </si>
  <si>
    <t>14交叉学科</t>
  </si>
  <si>
    <t>(020109T)数字经济</t>
  </si>
  <si>
    <t>(020110TK)低空经济与管理</t>
  </si>
  <si>
    <t>(020111T)资源环境审计</t>
  </si>
  <si>
    <t>(020201K)财政学</t>
  </si>
  <si>
    <t>(020202)税收学</t>
  </si>
  <si>
    <t>(020203TK)国际税收</t>
  </si>
  <si>
    <t>(020301K)金融学</t>
  </si>
  <si>
    <t>(020302)金融工程</t>
  </si>
  <si>
    <t>(020303)保险学</t>
  </si>
  <si>
    <t>(020304)投资学</t>
  </si>
  <si>
    <t>(020305T)金融数学</t>
  </si>
  <si>
    <t>(020306T)信用管理</t>
  </si>
  <si>
    <t>(020307T)经济与金融</t>
  </si>
  <si>
    <t>(020308T)精算学</t>
  </si>
  <si>
    <t>(020309T)互联网金融</t>
  </si>
  <si>
    <t>(020310T)金融科技</t>
  </si>
  <si>
    <t>(020311TK)金融审计</t>
  </si>
  <si>
    <t>(020312TK)数字金融</t>
  </si>
  <si>
    <t>(020401)国际经济与贸易</t>
  </si>
  <si>
    <t>(020402)贸易经济</t>
  </si>
  <si>
    <t>(020403T)国际经济发展合作</t>
  </si>
  <si>
    <t>(020404TK)数字贸易</t>
  </si>
  <si>
    <t>(030101K)法学</t>
  </si>
  <si>
    <t>(030102T)知识产权</t>
  </si>
  <si>
    <t>(030103T)监狱学</t>
  </si>
  <si>
    <t>(030104T)信用风险管理与法律防控</t>
  </si>
  <si>
    <t>(030105T)国际经贸规则</t>
  </si>
  <si>
    <t>(030106TK)司法警察学</t>
  </si>
  <si>
    <t>(030107TK)社区矫正</t>
  </si>
  <si>
    <t>(030108TK)纪检监察</t>
  </si>
  <si>
    <t>(030109TK)国际法</t>
  </si>
  <si>
    <t>(030110TK)司法鉴定学</t>
  </si>
  <si>
    <t>(030111TK)国家安全学</t>
  </si>
  <si>
    <t>(030112TK)海外利益安全</t>
  </si>
  <si>
    <t>(030201)政治学与行政学</t>
  </si>
  <si>
    <t>(030202)国际政治</t>
  </si>
  <si>
    <t>(030203)外交学</t>
  </si>
  <si>
    <t>(030204T)国际事务与国际关系</t>
  </si>
  <si>
    <t>(030205T)政治学、经济学与哲学</t>
  </si>
  <si>
    <t>(030206TK)国际组织与全球治理</t>
  </si>
  <si>
    <t>(030301)社会学</t>
  </si>
  <si>
    <t>(030302)社会工作</t>
  </si>
  <si>
    <t>(030303T)人类学</t>
  </si>
  <si>
    <t>(030304T)女性学</t>
  </si>
  <si>
    <t>(030305T)家政学</t>
  </si>
  <si>
    <t>(030306T)老年学</t>
  </si>
  <si>
    <t>(030307T)社会政策</t>
  </si>
  <si>
    <t>(030401)民族学</t>
  </si>
  <si>
    <t>(030501)科学社会主义</t>
  </si>
  <si>
    <t>(030502)中国共产党历史</t>
  </si>
  <si>
    <t>(030503)思想政治教育</t>
  </si>
  <si>
    <t>(030504T)马克思主义理论</t>
  </si>
  <si>
    <t>(030505TK)工会学</t>
  </si>
  <si>
    <t>(030601K)治安学</t>
  </si>
  <si>
    <t>(030602K)侦查学</t>
  </si>
  <si>
    <t>(030603K)边防管理</t>
  </si>
  <si>
    <t>(030604TK)禁毒学</t>
  </si>
  <si>
    <t>(030605TK)警犬技术</t>
  </si>
  <si>
    <t>(030606TK)经济犯罪侦查</t>
  </si>
  <si>
    <t>(030607TK)边防指挥</t>
  </si>
  <si>
    <t>(030608TK)消防指挥</t>
  </si>
  <si>
    <t>(030609TK)警卫学</t>
  </si>
  <si>
    <t>(030610TK)公安情报学</t>
  </si>
  <si>
    <t>(030611TK)犯罪学</t>
  </si>
  <si>
    <t>(030612TK)公安管理学</t>
  </si>
  <si>
    <t>(030613TK)涉外警务</t>
  </si>
  <si>
    <t>(030614TK)国内安全保卫</t>
  </si>
  <si>
    <t>(030615TK)警务指挥与战术</t>
  </si>
  <si>
    <t>(030616TK)技术侦查学</t>
  </si>
  <si>
    <t>(030617TK)海警执法</t>
  </si>
  <si>
    <t>(030618TK)公安政治工作</t>
  </si>
  <si>
    <t>(030619TK)移民管理</t>
  </si>
  <si>
    <t>(030620TK)出入境管理</t>
  </si>
  <si>
    <t>(030621TK)反恐警务</t>
  </si>
  <si>
    <t>(030622TK)消防政治工作</t>
  </si>
  <si>
    <t>(030623TK)铁路警务</t>
  </si>
  <si>
    <t>(030624TK)森林消防</t>
  </si>
  <si>
    <t>(030625TK)政治安全保卫</t>
  </si>
  <si>
    <t>(040101)教育学</t>
  </si>
  <si>
    <t>(040102)科学教育</t>
  </si>
  <si>
    <t>(040103)人文教育</t>
  </si>
  <si>
    <t>(040104)教育技术学</t>
  </si>
  <si>
    <t>(040105)艺术教育</t>
  </si>
  <si>
    <t>(040106)学前教育</t>
  </si>
  <si>
    <t>(040107)小学教育</t>
  </si>
  <si>
    <t>(040108)特殊教育</t>
  </si>
  <si>
    <t>(040109T)华文教育</t>
  </si>
  <si>
    <t>(040110TK)教育康复学</t>
  </si>
  <si>
    <t>(040111T)卫生教育</t>
  </si>
  <si>
    <t>(040112T)认知科学与技术</t>
  </si>
  <si>
    <t>(040113T)融合教育</t>
  </si>
  <si>
    <t>(040114TK)劳动教育</t>
  </si>
  <si>
    <t>(040115T)家庭教育</t>
  </si>
  <si>
    <t>(040116TK)孤独症儿童教育</t>
  </si>
  <si>
    <t>(040117TK)人工智能教育</t>
  </si>
  <si>
    <t>(040118T)婴幼儿发展与健康
管理</t>
  </si>
  <si>
    <t>(040201)体育教育</t>
  </si>
  <si>
    <t>(040202K)运动训练</t>
  </si>
  <si>
    <t>(040203)社会体育指导与管理</t>
  </si>
  <si>
    <t>(040204K)武术与民族传统体育</t>
  </si>
  <si>
    <t>(040205)运动人体科学</t>
  </si>
  <si>
    <t>(040206T)运动康复</t>
  </si>
  <si>
    <t>(040207T)休闲体育</t>
  </si>
  <si>
    <t>(040208T)体能训练</t>
  </si>
  <si>
    <t>(040209T)冰雪运动</t>
  </si>
  <si>
    <t>(040210TK)电子竞技运动与管理</t>
  </si>
  <si>
    <t>(040211TK)智能体育工程</t>
  </si>
  <si>
    <t>(040212TK)体育旅游</t>
  </si>
  <si>
    <t>(040213T)运动能力开发</t>
  </si>
  <si>
    <t>(040214TK)足球运动</t>
  </si>
  <si>
    <t>(040215TK)马术运动与管理</t>
  </si>
  <si>
    <t>(040216T)体育康养</t>
  </si>
  <si>
    <t>(040217TK)航空运动</t>
  </si>
  <si>
    <t>(040218TK)太极拳</t>
  </si>
  <si>
    <t>(050101)汉语言文学</t>
  </si>
  <si>
    <t>(050102)汉语言</t>
  </si>
  <si>
    <t>(050103)汉语国际教育</t>
  </si>
  <si>
    <t>(050104)中国少数民族语言文学</t>
  </si>
  <si>
    <t>(050105)古典文献学</t>
  </si>
  <si>
    <t>(050106T)应用语言学</t>
  </si>
  <si>
    <t>(050107T)秘书学</t>
  </si>
  <si>
    <t>(050108T)中国语言与文化</t>
  </si>
  <si>
    <t>(050109T)手语翻译</t>
  </si>
  <si>
    <t>(050110T)数字人文</t>
  </si>
  <si>
    <t>(050111T)中国古典学</t>
  </si>
  <si>
    <t>(050112T)汉学与中国学</t>
  </si>
  <si>
    <t>(050113T)应用中文</t>
  </si>
  <si>
    <t>(050114TK)语言科学</t>
  </si>
  <si>
    <t>(050201)英语</t>
  </si>
  <si>
    <t>(050202)俄语</t>
  </si>
  <si>
    <t>(050203)德语</t>
  </si>
  <si>
    <t>(050204)法语</t>
  </si>
  <si>
    <t>(050205)西班牙语</t>
  </si>
  <si>
    <t>(050206)阿拉伯语</t>
  </si>
  <si>
    <t>(050207)日语</t>
  </si>
  <si>
    <t>(050208)波斯语</t>
  </si>
  <si>
    <t>(050209)朝鲜语</t>
  </si>
  <si>
    <t>(050210)菲律宾语</t>
  </si>
  <si>
    <t>(050211)梵语巴利语</t>
  </si>
  <si>
    <t>(050212)印度尼西亚语</t>
  </si>
  <si>
    <t>(050213)印地语</t>
  </si>
  <si>
    <t>(050215)老挝语</t>
  </si>
  <si>
    <t>(050216)缅甸语</t>
  </si>
  <si>
    <t>(050217)马来语</t>
  </si>
  <si>
    <t>(050218)蒙古语</t>
  </si>
  <si>
    <t>(050219)僧伽罗语</t>
  </si>
  <si>
    <t>(050220)泰语</t>
  </si>
  <si>
    <t>(050221)乌尔都语</t>
  </si>
  <si>
    <t>(050222)希伯来语</t>
  </si>
  <si>
    <t>(050223)越南语</t>
  </si>
  <si>
    <t>(050224)豪萨语</t>
  </si>
  <si>
    <t>(050225)斯瓦希里语</t>
  </si>
  <si>
    <t>(050226)阿尔巴尼亚语</t>
  </si>
  <si>
    <t>(050227)保加利亚语</t>
  </si>
  <si>
    <t>(050228)波兰语</t>
  </si>
  <si>
    <t>(050229)捷克语</t>
  </si>
  <si>
    <t>(050230)斯洛伐克语</t>
  </si>
  <si>
    <t>(050231)罗马尼亚语</t>
  </si>
  <si>
    <t>(050232)葡萄牙语</t>
  </si>
  <si>
    <t>(050233)瑞典语</t>
  </si>
  <si>
    <t>(050234)塞尔维亚语</t>
  </si>
  <si>
    <t>(050235)土耳其语</t>
  </si>
  <si>
    <t>(050236)希腊语</t>
  </si>
  <si>
    <t>(050237)匈牙利语</t>
  </si>
  <si>
    <t>(050238)意大利语</t>
  </si>
  <si>
    <t>(050239)泰米尔语</t>
  </si>
  <si>
    <t>(050240)普什图语</t>
  </si>
  <si>
    <t>(050241)世界语</t>
  </si>
  <si>
    <t>(050242)孟加拉语</t>
  </si>
  <si>
    <t>(050243)尼泊尔语</t>
  </si>
  <si>
    <t>(050244)克罗地亚语</t>
  </si>
  <si>
    <t>(050245)荷兰语</t>
  </si>
  <si>
    <t>(050246)芬兰语</t>
  </si>
  <si>
    <t>(050247)乌克兰语</t>
  </si>
  <si>
    <t>(050248)挪威语</t>
  </si>
  <si>
    <t>(050249)丹麦语</t>
  </si>
  <si>
    <t>(050250)冰岛语</t>
  </si>
  <si>
    <t>(050251)爱尔兰语</t>
  </si>
  <si>
    <t>(050252)拉脱维亚语</t>
  </si>
  <si>
    <t>(050253)立陶宛语</t>
  </si>
  <si>
    <t>(050254)斯洛文尼亚语</t>
  </si>
  <si>
    <t>(050255)爱沙尼亚语</t>
  </si>
  <si>
    <t>(050256)马耳他语</t>
  </si>
  <si>
    <t>(050257)哈萨克语</t>
  </si>
  <si>
    <t>(050258)乌兹别克语</t>
  </si>
  <si>
    <t>(050259)祖鲁语</t>
  </si>
  <si>
    <t>(050260)拉丁语</t>
  </si>
  <si>
    <t>(050261)翻译</t>
  </si>
  <si>
    <t>(050262)商务英语</t>
  </si>
  <si>
    <t>(050263T)阿姆哈拉语</t>
  </si>
  <si>
    <t>(050264T)吉尔吉斯语</t>
  </si>
  <si>
    <t>(050265T)索马里语</t>
  </si>
  <si>
    <t>(050266T)土库曼语</t>
  </si>
  <si>
    <t>(050267T)加泰罗尼亚语</t>
  </si>
  <si>
    <t>(050268T)约鲁巴语</t>
  </si>
  <si>
    <t>(050269T)亚美尼亚语</t>
  </si>
  <si>
    <t>(050270T)马达加斯加语</t>
  </si>
  <si>
    <t>(050271T)格鲁吉亚语</t>
  </si>
  <si>
    <t>(050272T)阿塞拜疆语</t>
  </si>
  <si>
    <t>(050273T)阿非利卡语</t>
  </si>
  <si>
    <t>(050274T)马其顿语</t>
  </si>
  <si>
    <t>(050275T)塔吉克语</t>
  </si>
  <si>
    <t>(050276T)茨瓦纳语</t>
  </si>
  <si>
    <t>(050277T)恩德贝莱语</t>
  </si>
  <si>
    <t>(050278T)科摩罗语</t>
  </si>
  <si>
    <t>(050279T)克里奥尔语</t>
  </si>
  <si>
    <t>(050280T)绍纳语</t>
  </si>
  <si>
    <t>(050281T)提格雷尼亚语</t>
  </si>
  <si>
    <t>(050282T)白俄罗斯语</t>
  </si>
  <si>
    <t>(050283T)毛利语</t>
  </si>
  <si>
    <t>(050284T)汤加语</t>
  </si>
  <si>
    <t>(050285T)萨摩亚语</t>
  </si>
  <si>
    <t>(050286T)库尔德语</t>
  </si>
  <si>
    <t>(050287T)比斯拉马语</t>
  </si>
  <si>
    <t>(050288T)达里语</t>
  </si>
  <si>
    <t>(050289T)德顿语</t>
  </si>
  <si>
    <t>(050290T)迪维希语</t>
  </si>
  <si>
    <t>(050291T)斐济语</t>
  </si>
  <si>
    <t>(050292T)库克群岛毛利语</t>
  </si>
  <si>
    <t>(050293T)隆迪语</t>
  </si>
  <si>
    <t>(050294T)卢森堡语</t>
  </si>
  <si>
    <t>(050295T)卢旺达语</t>
  </si>
  <si>
    <t>(050296T)纽埃语</t>
  </si>
  <si>
    <t>(050297T)皮金语</t>
  </si>
  <si>
    <t>(050298T)切瓦语</t>
  </si>
  <si>
    <t>(050299T)塞苏陀语</t>
  </si>
  <si>
    <t>(050200T)桑戈语</t>
  </si>
  <si>
    <t>(0502100T)语言学</t>
  </si>
  <si>
    <t>(0502101T)塔玛齐格特语</t>
  </si>
  <si>
    <t>(0502102T)爪哇语</t>
  </si>
  <si>
    <t>(0502103T)旁遮普语</t>
  </si>
  <si>
    <t>(0502104TK)区域国别学</t>
  </si>
  <si>
    <t>(0502105T)法律英语</t>
  </si>
  <si>
    <t>(0502106TK)计算语言学</t>
  </si>
  <si>
    <t>(0502107TK)语言智能</t>
  </si>
  <si>
    <t>(050301)新闻学</t>
  </si>
  <si>
    <t>(050302)广播电视学</t>
  </si>
  <si>
    <t>(050303)广告学</t>
  </si>
  <si>
    <t>(050304)传播学</t>
  </si>
  <si>
    <t>(050305)编辑出版学</t>
  </si>
  <si>
    <t>(050306T)网络与新媒体</t>
  </si>
  <si>
    <t>(050307T)数字出版</t>
  </si>
  <si>
    <t>(050308T)时尚传播</t>
  </si>
  <si>
    <t>(050309T)国际新闻与传播</t>
  </si>
  <si>
    <t>(050310T)会展</t>
  </si>
  <si>
    <t>(060101)历史学</t>
  </si>
  <si>
    <t>(060102)世界史</t>
  </si>
  <si>
    <t>(060103)考古学</t>
  </si>
  <si>
    <t>(060104)文物与博物馆学</t>
  </si>
  <si>
    <t>(060105T)文物保护技术</t>
  </si>
  <si>
    <t>(060106T)外国语言与外国历史</t>
  </si>
  <si>
    <t>(060107T)文化遗产</t>
  </si>
  <si>
    <t>(060108T)古文字学</t>
  </si>
  <si>
    <t>(060109T)科学史</t>
  </si>
  <si>
    <t>(070101)数学与应用数学</t>
  </si>
  <si>
    <t>(070102)信息与计算科学</t>
  </si>
  <si>
    <t>(070103T)数理基础科学</t>
  </si>
  <si>
    <t>(070104T)数据计算及应用</t>
  </si>
  <si>
    <t>(070105TK)智能计算</t>
  </si>
  <si>
    <t>(070201)物理学</t>
  </si>
  <si>
    <t>(070202)应用物理学</t>
  </si>
  <si>
    <t>(070203)核物理</t>
  </si>
  <si>
    <t>(070204T)声学</t>
  </si>
  <si>
    <t>(070205T)系统科学与工程</t>
  </si>
  <si>
    <t>(070206T)量子信息科学</t>
  </si>
  <si>
    <t>(070301)化学</t>
  </si>
  <si>
    <t>(070302)应用化学</t>
  </si>
  <si>
    <t>(070303T)化学生物学</t>
  </si>
  <si>
    <t>(070304T)分子科学与工程</t>
  </si>
  <si>
    <t>(070305T)能源化学</t>
  </si>
  <si>
    <t>(070306T)化学测量学与技术</t>
  </si>
  <si>
    <t>(070307T)资源化学</t>
  </si>
  <si>
    <t>(070401)天文学</t>
  </si>
  <si>
    <t>(070501)地理科学</t>
  </si>
  <si>
    <t>(070502)自然地理与资源环境</t>
  </si>
  <si>
    <t>(070503)人文地理与城乡规划</t>
  </si>
  <si>
    <t>(070504)地理信息科学</t>
  </si>
  <si>
    <t>(070601)大气科学</t>
  </si>
  <si>
    <t>(070602)应用气象学</t>
  </si>
  <si>
    <t>(070603T)气象技术与工程</t>
  </si>
  <si>
    <t>(070604T)地球系统科学</t>
  </si>
  <si>
    <t>(070701)海洋科学</t>
  </si>
  <si>
    <t>(070702)海洋技术</t>
  </si>
  <si>
    <t>(070703T)海洋资源与环境</t>
  </si>
  <si>
    <t>(070704T)军事海洋学</t>
  </si>
  <si>
    <t>(070705T)海洋科学与技术</t>
  </si>
  <si>
    <t>(070801)地球物理学</t>
  </si>
  <si>
    <t>(070802)空间科学与技术</t>
  </si>
  <si>
    <t>(070803T)防灾减灾科学与工程</t>
  </si>
  <si>
    <t>(070804TK)行星科学</t>
  </si>
  <si>
    <t>(070901)地质学</t>
  </si>
  <si>
    <t>(070902)地球化学</t>
  </si>
  <si>
    <t>(070903T)地球信息科学与技术</t>
  </si>
  <si>
    <t>(070904T)古生物学</t>
  </si>
  <si>
    <t>(071001)生物科学</t>
  </si>
  <si>
    <t>(071002)生物技术</t>
  </si>
  <si>
    <t>(071003)生物信息学</t>
  </si>
  <si>
    <t>(071004)生态学</t>
  </si>
  <si>
    <t>(071005T)整合科学</t>
  </si>
  <si>
    <t>(071006T)神经科学</t>
  </si>
  <si>
    <t>(071101)心理学</t>
  </si>
  <si>
    <t>(071102)应用心理学</t>
  </si>
  <si>
    <t>(071103TK)心理、脑与认知科学</t>
  </si>
  <si>
    <t>(071201)统计学</t>
  </si>
  <si>
    <t>(071202)应用统计学</t>
  </si>
  <si>
    <t>(071203T)数据科学</t>
  </si>
  <si>
    <t>(071204T)生物统计学</t>
  </si>
  <si>
    <t>(080101)理论与应用力学</t>
  </si>
  <si>
    <t>(080102)工程力学</t>
  </si>
  <si>
    <t>(080201)机械工程</t>
  </si>
  <si>
    <t>(080202)机械设计制造及其
自动化</t>
  </si>
  <si>
    <t>(080203)材料成型及控制工程</t>
  </si>
  <si>
    <t>(080204)机械电子工程</t>
  </si>
  <si>
    <t>(080205)工业设计</t>
  </si>
  <si>
    <t>(080206)过程装备与控制工程</t>
  </si>
  <si>
    <t>(080207)车辆工程</t>
  </si>
  <si>
    <t>(080208)汽车服务工程</t>
  </si>
  <si>
    <t>(080209T)机械工艺技术</t>
  </si>
  <si>
    <t>(080210T)微机电系统工程</t>
  </si>
  <si>
    <t>(080211T)机电技术教育</t>
  </si>
  <si>
    <t>(080212T)汽车维修工程教育</t>
  </si>
  <si>
    <t>(080213T)智能制造工程</t>
  </si>
  <si>
    <t>(080214T)智能车辆工程</t>
  </si>
  <si>
    <t>(080215T)仿生科学与工程</t>
  </si>
  <si>
    <t>(080216T)新能源汽车工程</t>
  </si>
  <si>
    <t>(080217T)增材制造工程</t>
  </si>
  <si>
    <t>(080218T)智能交互设计</t>
  </si>
  <si>
    <t>(080219T)应急装备技术与工程</t>
  </si>
  <si>
    <t>(080220T)农林智能装备工程</t>
  </si>
  <si>
    <t>(080221T)真空工程与技术</t>
  </si>
  <si>
    <t>(080301)测控技术与仪器</t>
  </si>
  <si>
    <t>(080302T)精密仪器</t>
  </si>
  <si>
    <t>(080303T)智能感知工程</t>
  </si>
  <si>
    <t>(080401)材料科学与工程</t>
  </si>
  <si>
    <t>(080402)材料物理</t>
  </si>
  <si>
    <t>(080403)材料化学</t>
  </si>
  <si>
    <t>(080404)冶金工程</t>
  </si>
  <si>
    <t>(080405)金属材料工程</t>
  </si>
  <si>
    <t>(080406)无机非金属材料工程</t>
  </si>
  <si>
    <t>(080407)高分子材料与工程</t>
  </si>
  <si>
    <t>(080408)复合材料与工程</t>
  </si>
  <si>
    <t>(080409T)粉体材料科学与工程</t>
  </si>
  <si>
    <t>(080410T)宝石及材料工艺学</t>
  </si>
  <si>
    <t>(080411T)焊接技术与工程</t>
  </si>
  <si>
    <t>(080412T)功能材料</t>
  </si>
  <si>
    <t>(080413T)纳米材料与技术</t>
  </si>
  <si>
    <t>(080414T)新能源材料与器件</t>
  </si>
  <si>
    <t>(080415T)材料设计科学与工程</t>
  </si>
  <si>
    <t>(080416T)复合材料成型工程</t>
  </si>
  <si>
    <t>(080417T)智能材料与结构</t>
  </si>
  <si>
    <t>(080418T)光电信息材料与器件</t>
  </si>
  <si>
    <t>(080419T)生物材料</t>
  </si>
  <si>
    <t>(080420T)材料智能技术</t>
  </si>
  <si>
    <t>(080421T)电子信息材料</t>
  </si>
  <si>
    <t>(080422T)软物质科学与工程</t>
  </si>
  <si>
    <t>(080423T)稀土材料科学与工程</t>
  </si>
  <si>
    <t>(080501)能源与动力工程</t>
  </si>
  <si>
    <t>(080502T)能源与环境系统工程</t>
  </si>
  <si>
    <t>(080503T)新能源科学与工程</t>
  </si>
  <si>
    <t>(080504T)储能科学与工程</t>
  </si>
  <si>
    <t>(080505T)能源服务工程</t>
  </si>
  <si>
    <t>(080506TK)氢能科学与工程</t>
  </si>
  <si>
    <t>(080507TK)可持续能源</t>
  </si>
  <si>
    <t>(080508T)能源科学与工程</t>
  </si>
  <si>
    <t>(080601)电气工程及其自动化</t>
  </si>
  <si>
    <t>(080602T)智能电网信息工程</t>
  </si>
  <si>
    <t>(080603T)光源与照明</t>
  </si>
  <si>
    <t>(080604T)电气工程与智能控制</t>
  </si>
  <si>
    <t>(080605T)电机电器智能化</t>
  </si>
  <si>
    <t>(080606T)电缆工程</t>
  </si>
  <si>
    <t>(080607T)能源互联网工程</t>
  </si>
  <si>
    <t>(080608TK)智慧能源工程</t>
  </si>
  <si>
    <t>(080609T)电动载运工程</t>
  </si>
  <si>
    <t>(080610TK)大功率半导体科学
与工程</t>
  </si>
  <si>
    <t>(080701)电子信息工程</t>
  </si>
  <si>
    <t>(080702)电子科学与技术</t>
  </si>
  <si>
    <t>(080703)通信工程</t>
  </si>
  <si>
    <t>(080704)微电子科学与工程</t>
  </si>
  <si>
    <t>(080705)光电信息科学与工程</t>
  </si>
  <si>
    <t>(080706)信息工程</t>
  </si>
  <si>
    <t>(080707T)广播电视工程</t>
  </si>
  <si>
    <t>(080708T)水声工程</t>
  </si>
  <si>
    <t>(080709T)电子封装技术</t>
  </si>
  <si>
    <t>(080710T)集成电路设计与集成系统</t>
  </si>
  <si>
    <t>(080711T)医学信息工程</t>
  </si>
  <si>
    <t>(080712T)电磁场与无线技术</t>
  </si>
  <si>
    <t>(080713T)电波传播与天线</t>
  </si>
  <si>
    <t>(080714T)电子信息科学与技术</t>
  </si>
  <si>
    <t>(080715T)电信工程及管理</t>
  </si>
  <si>
    <t>(080716T)应用电子技术教育</t>
  </si>
  <si>
    <t>(080717T)人工智能</t>
  </si>
  <si>
    <t>(080718T)海洋信息工程</t>
  </si>
  <si>
    <t>(080719T)柔性电子学</t>
  </si>
  <si>
    <t>(080720T)智能测控工程</t>
  </si>
  <si>
    <t>(080721T)智能视觉工程</t>
  </si>
  <si>
    <t>(080722T)智能视听工程</t>
  </si>
  <si>
    <t>(080723TK)半导体工艺与装备</t>
  </si>
  <si>
    <t>(080801)自动化</t>
  </si>
  <si>
    <t>(080802T)轨道交通信号与控制</t>
  </si>
  <si>
    <t>(080803T)机器人工程</t>
  </si>
  <si>
    <t>(080804T)邮政工程</t>
  </si>
  <si>
    <t>(080805T)核电技术与控制工程</t>
  </si>
  <si>
    <t>(080806T)智能装备与系统</t>
  </si>
  <si>
    <t>(080807T)工业智能</t>
  </si>
  <si>
    <t>(080808T)智能工程与创意设计</t>
  </si>
  <si>
    <t>(080901)计算机科学与技术</t>
  </si>
  <si>
    <t>(080902)软件工程</t>
  </si>
  <si>
    <t>(080903)网络工程</t>
  </si>
  <si>
    <t>(080904K)信息安全</t>
  </si>
  <si>
    <t>(080905)物联网工程</t>
  </si>
  <si>
    <t>(080906)数字媒体技术</t>
  </si>
  <si>
    <t>(080907T)智能科学与技术</t>
  </si>
  <si>
    <t>(080908T)空间信息与数字技术</t>
  </si>
  <si>
    <t>(080909T)电子与计算机工程</t>
  </si>
  <si>
    <t>(080910T)数据科学与大数据
技术</t>
  </si>
  <si>
    <t>(080911TK)网络空间安全</t>
  </si>
  <si>
    <t>(080912T)新媒体技术</t>
  </si>
  <si>
    <t>(080913T)电影制作</t>
  </si>
  <si>
    <t>(080914TK)保密技术</t>
  </si>
  <si>
    <t>(080915T)服务科学与工程</t>
  </si>
  <si>
    <t>(080916T)虚拟现实技术</t>
  </si>
  <si>
    <t>(080917T)区块链工程</t>
  </si>
  <si>
    <t>(080918TK)密码科学与技术</t>
  </si>
  <si>
    <t>(080919T)工业软件</t>
  </si>
  <si>
    <t>(081001)土木工程</t>
  </si>
  <si>
    <t>(081002)建筑环境与能源应用工程</t>
  </si>
  <si>
    <t>(081003)给排水科学与工程</t>
  </si>
  <si>
    <t>(081004)建筑电气与智能化</t>
  </si>
  <si>
    <t>(081005T)城市地下空间工程</t>
  </si>
  <si>
    <t>(081006T)道路桥梁与渡河工程</t>
  </si>
  <si>
    <t>(081007T)铁道工程</t>
  </si>
  <si>
    <t>(081008T)智能建造</t>
  </si>
  <si>
    <t>(081009T)土木、水利与海洋工程</t>
  </si>
  <si>
    <t>(081010T)土木、水利与交通工程</t>
  </si>
  <si>
    <t>(081011T)城市水系统工程</t>
  </si>
  <si>
    <t>(081012T)智能建造与智慧交通</t>
  </si>
  <si>
    <t>(081013T)工程软件</t>
  </si>
  <si>
    <t>(081014T)城市更新</t>
  </si>
  <si>
    <t>(081101)水利水电工程</t>
  </si>
  <si>
    <t>(081102)水文与水资源工程</t>
  </si>
  <si>
    <t>(081103)港口航道与海岸工程</t>
  </si>
  <si>
    <t>(081104T)水务工程</t>
  </si>
  <si>
    <t>(081105T)水利科学与工程</t>
  </si>
  <si>
    <t>(081106T)智慧水利</t>
  </si>
  <si>
    <t>(081201)测绘工程</t>
  </si>
  <si>
    <t>(081202)遥感科学与技术</t>
  </si>
  <si>
    <t>(081203T)导航工程</t>
  </si>
  <si>
    <t>(081204T)地理国情监测</t>
  </si>
  <si>
    <t>(081205T)地理空间信息工程</t>
  </si>
  <si>
    <t>(081206TK)时空信息工程</t>
  </si>
  <si>
    <t>(081301)化学工程与工艺</t>
  </si>
  <si>
    <t>(081302)制药工程</t>
  </si>
  <si>
    <t>(081303T)资源循环科学与工程</t>
  </si>
  <si>
    <t>(081304T)能源化学工程</t>
  </si>
  <si>
    <t>(081305T)化学工程与工业生物工程</t>
  </si>
  <si>
    <t>(081306T)化工安全工程</t>
  </si>
  <si>
    <t>(081307T)涂料工程</t>
  </si>
  <si>
    <t>(081308T)精细化工</t>
  </si>
  <si>
    <t>(081309T)智能分子工程</t>
  </si>
  <si>
    <t>(081401)地质工程</t>
  </si>
  <si>
    <t>(081402)勘查技术与工程</t>
  </si>
  <si>
    <t>(081403K)资源勘查工程</t>
  </si>
  <si>
    <t>(081404T)地下水科学与工程</t>
  </si>
  <si>
    <t>(081405T)旅游地学与规划工程</t>
  </si>
  <si>
    <t>(081406T)智能地球探测</t>
  </si>
  <si>
    <t>(081407T)资源环境大数据工程</t>
  </si>
  <si>
    <t>(081501)采矿工程</t>
  </si>
  <si>
    <t>(081502)石油工程</t>
  </si>
  <si>
    <t>(081503)矿物加工工程</t>
  </si>
  <si>
    <t>(081504)油气储运工程</t>
  </si>
  <si>
    <t>(081505T)矿物资源工程</t>
  </si>
  <si>
    <t>(081506T)海洋油气工程</t>
  </si>
  <si>
    <t>(081507T)智能采矿工程</t>
  </si>
  <si>
    <t>(081508TK)碳储科学与工程</t>
  </si>
  <si>
    <t>(081509TK)稀土科学与工程</t>
  </si>
  <si>
    <t>(081601)纺织工程</t>
  </si>
  <si>
    <t>(081602)服装设计与工程</t>
  </si>
  <si>
    <t>(081603T)非织造材料与工程</t>
  </si>
  <si>
    <t>(081604T)服装设计与工艺教育</t>
  </si>
  <si>
    <t>(081605T)丝绸设计与工程</t>
  </si>
  <si>
    <t>(081606T)纤维科学与智能制造</t>
  </si>
  <si>
    <t>(081701)轻化工程</t>
  </si>
  <si>
    <t>(081702)包装工程</t>
  </si>
  <si>
    <t>(081703)印刷工程</t>
  </si>
  <si>
    <t>(081704T)香料香精技术与工程</t>
  </si>
  <si>
    <t>(081705T)化妆品技术与工程</t>
  </si>
  <si>
    <t>(081706TK)生物质能源与材料</t>
  </si>
  <si>
    <t>(081707T)生物质技术与工程</t>
  </si>
  <si>
    <t>(081801)交通运输</t>
  </si>
  <si>
    <t>(081802)交通工程</t>
  </si>
  <si>
    <t>(081803K)航海技术</t>
  </si>
  <si>
    <t>(081804K)轮机工程</t>
  </si>
  <si>
    <t>(081805K)飞行技术</t>
  </si>
  <si>
    <t>(081806T)交通设备与控制工程</t>
  </si>
  <si>
    <t>(081807T)救助与打捞工程</t>
  </si>
  <si>
    <t>(081808TK)船舶电子电气工程</t>
  </si>
  <si>
    <t>(081809T)轨道交通电气与控制</t>
  </si>
  <si>
    <t>(081810T)邮轮工程与管理</t>
  </si>
  <si>
    <t>(081811T)智慧交通</t>
  </si>
  <si>
    <t>(081812T)智能运输工程</t>
  </si>
  <si>
    <t>(081813T)交通能源融合工程</t>
  </si>
  <si>
    <t>(081901)船舶与海洋工程</t>
  </si>
  <si>
    <t>(081902T)海洋工程与技术</t>
  </si>
  <si>
    <t>(081903T)海洋资源开发技术</t>
  </si>
  <si>
    <t>(081904T)海洋机器人</t>
  </si>
  <si>
    <t>(081905T)智慧海洋技术</t>
  </si>
  <si>
    <t>(081906T)智能海洋装备</t>
  </si>
  <si>
    <t>(081907T)海洋智能与无人技术</t>
  </si>
  <si>
    <t>(082001)航空航天工程</t>
  </si>
  <si>
    <t>(082002)飞行器设计与工程</t>
  </si>
  <si>
    <t>(082003)飞行器制造工程</t>
  </si>
  <si>
    <t>(082004)飞行器动力工程</t>
  </si>
  <si>
    <t>(082005)飞行器环境与生命
保障工程</t>
  </si>
  <si>
    <t>(082006T)飞行器质量与可靠性</t>
  </si>
  <si>
    <t>(082007T)飞行器适航技术</t>
  </si>
  <si>
    <t>(082008T)飞行器控制与信息工程</t>
  </si>
  <si>
    <t>(082009T)无人驾驶航空器系统工程</t>
  </si>
  <si>
    <t>(082010T)智能飞行器技术</t>
  </si>
  <si>
    <t>(082011T)空天智能电推进技术</t>
  </si>
  <si>
    <t>(082012T)飞行器运维工程</t>
  </si>
  <si>
    <t>(082101)武器系统与工程</t>
  </si>
  <si>
    <t>(082102)武器发射工程</t>
  </si>
  <si>
    <t>(082103)探测制导与控制技术</t>
  </si>
  <si>
    <t>(082104)弹药工程与爆炸技术</t>
  </si>
  <si>
    <t>(082105)特种能源技术与工程</t>
  </si>
  <si>
    <t>(082106)装甲车辆工程</t>
  </si>
  <si>
    <t>(082107)信息对抗技术</t>
  </si>
  <si>
    <t>(082108T)智能无人系统技术</t>
  </si>
  <si>
    <t>(082201)核工程与核技术</t>
  </si>
  <si>
    <t>(082202)辐射防护与核安全</t>
  </si>
  <si>
    <t>(082203)工程物理</t>
  </si>
  <si>
    <t>(082204)核化工与核燃料工程</t>
  </si>
  <si>
    <t>(082301)农业工程</t>
  </si>
  <si>
    <t>(082302)农业机械化及其自动化</t>
  </si>
  <si>
    <t>(082303)农业电气化</t>
  </si>
  <si>
    <t>(082304)农业建筑环境与能源工程</t>
  </si>
  <si>
    <t>(082305)农业水利工程</t>
  </si>
  <si>
    <t>(082306T)土地整治工程</t>
  </si>
  <si>
    <t>(082307T)农业智能装备工程</t>
  </si>
  <si>
    <t>(082308T)农业机器人</t>
  </si>
  <si>
    <t>(082401)森林工程</t>
  </si>
  <si>
    <t>(082402)木材科学与工程</t>
  </si>
  <si>
    <t>(082403)林产化工</t>
  </si>
  <si>
    <t>(082404T)家具设计与工程</t>
  </si>
  <si>
    <t>(082405T)木结构建筑与材料</t>
  </si>
  <si>
    <t>(082501)环境科学与工程</t>
  </si>
  <si>
    <t>(082502)环境工程</t>
  </si>
  <si>
    <t>(082503)环境科学</t>
  </si>
  <si>
    <t>(082504)环境生态工程</t>
  </si>
  <si>
    <t>(082505T)环保设备工程</t>
  </si>
  <si>
    <t>(082506T)资源环境科学</t>
  </si>
  <si>
    <t>(082507T)水质科学与技术</t>
  </si>
  <si>
    <t>(082601)生物医学工程</t>
  </si>
  <si>
    <t>(082602T)假肢矫形工程</t>
  </si>
  <si>
    <t>(082603T)临床工程技术</t>
  </si>
  <si>
    <t>(082604T)康复工程</t>
  </si>
  <si>
    <t>(082605T)健康科学与技术</t>
  </si>
  <si>
    <t>(082701)食品科学与工程</t>
  </si>
  <si>
    <t>(082702)食品质量与安全</t>
  </si>
  <si>
    <t>(082703)粮食工程</t>
  </si>
  <si>
    <t>(082704)乳品工程</t>
  </si>
  <si>
    <t>(082705)酿酒工程</t>
  </si>
  <si>
    <t>(082706T)葡萄与葡萄酒工程</t>
  </si>
  <si>
    <t>(082707T)食品营养与检验教育</t>
  </si>
  <si>
    <t>(082708T)烹饪与营养教育</t>
  </si>
  <si>
    <t>(082709T)食品安全与检测</t>
  </si>
  <si>
    <t>(082710T)食品营养与健康</t>
  </si>
  <si>
    <t>(082711T)食用菌科学与工程</t>
  </si>
  <si>
    <t>(082712T)白酒酿造工程</t>
  </si>
  <si>
    <t>(082713T)咖啡科学与工程</t>
  </si>
  <si>
    <t>(082801)建筑学</t>
  </si>
  <si>
    <t>(082802)城乡规划</t>
  </si>
  <si>
    <t>(082803)风景园林</t>
  </si>
  <si>
    <t>(082804T)历史建筑保护工程</t>
  </si>
  <si>
    <t>(082805T)人居环境科学与技术</t>
  </si>
  <si>
    <t>(082806T)城市设计</t>
  </si>
  <si>
    <t>(082807T)智慧建筑与建造</t>
  </si>
  <si>
    <t>(082808T)智慧景观营造</t>
  </si>
  <si>
    <t>(082901)安全工程</t>
  </si>
  <si>
    <t>(082902T)应急技术与管理</t>
  </si>
  <si>
    <t>(082903T)职业卫生工程</t>
  </si>
  <si>
    <t>(082904T)安全生产监管</t>
  </si>
  <si>
    <t>(082905TK)智慧应急</t>
  </si>
  <si>
    <t>(083001)生物工程</t>
  </si>
  <si>
    <t>(083002T)生物制药</t>
  </si>
  <si>
    <t>(083003T)合成生物学</t>
  </si>
  <si>
    <t>(083004T)生物制造</t>
  </si>
  <si>
    <t>(083101K)刑事科学技术</t>
  </si>
  <si>
    <t>(083102K)消防工程</t>
  </si>
  <si>
    <t>(083103TK)交通管理工程</t>
  </si>
  <si>
    <t>(083104TK)安全防范工程</t>
  </si>
  <si>
    <t>(083105TK)公安视听技术</t>
  </si>
  <si>
    <t>(083106TK)抢险救援指挥与技术</t>
  </si>
  <si>
    <t>(083107TK)火灾勘查</t>
  </si>
  <si>
    <t>(083108TK)网络安全与执法</t>
  </si>
  <si>
    <t>(083109TK)核生化消防</t>
  </si>
  <si>
    <t>(083110TK)海警舰艇指挥与技术</t>
  </si>
  <si>
    <t>(083111TK)数据警务技术</t>
  </si>
  <si>
    <t>(083112TK)食品药品环境犯罪
侦查技术</t>
  </si>
  <si>
    <t>(083113TK)低空安全管理</t>
  </si>
  <si>
    <t>(090101)农学</t>
  </si>
  <si>
    <t>(090102)园艺</t>
  </si>
  <si>
    <t>(090103)植物保护</t>
  </si>
  <si>
    <t>(090104)植物科学与技术</t>
  </si>
  <si>
    <t>(090105)种子科学与工程</t>
  </si>
  <si>
    <t>(090106)设施农业科学与工程</t>
  </si>
  <si>
    <t>(090107T)茶学</t>
  </si>
  <si>
    <t>(090108T)烟草</t>
  </si>
  <si>
    <t>(090109T)应用生物科学</t>
  </si>
  <si>
    <t>(090110T)农艺教育</t>
  </si>
  <si>
    <t>(090111T)园艺教育</t>
  </si>
  <si>
    <t>(090112T)智慧农业</t>
  </si>
  <si>
    <t>(090113T)菌物科学与工程</t>
  </si>
  <si>
    <t>(090114T)农药化肥</t>
  </si>
  <si>
    <t>(090115T)生物农药科学与工程</t>
  </si>
  <si>
    <t>(090116TK)生物育种科学</t>
  </si>
  <si>
    <t>(090117TK)生物育种技术</t>
  </si>
  <si>
    <t>(090201)农业资源与环境</t>
  </si>
  <si>
    <t>(090202)野生动物与自然保护区管理</t>
  </si>
  <si>
    <t>(090203)水土保持与荒漠化
防治</t>
  </si>
  <si>
    <t>(090204T)生物质科学与工程</t>
  </si>
  <si>
    <t>(090205T)土地科学与技术</t>
  </si>
  <si>
    <t>(090206T)湿地保护与恢复</t>
  </si>
  <si>
    <t>(090207TK)国家公园建设与管理</t>
  </si>
  <si>
    <t>(090208TK)生态修复学</t>
  </si>
  <si>
    <t>(090209T)盐碱地科学与工程</t>
  </si>
  <si>
    <t>(090301)动物科学</t>
  </si>
  <si>
    <t>(090302T)蚕学</t>
  </si>
  <si>
    <t>(090303T)蜂学</t>
  </si>
  <si>
    <t>(090304T)经济动物学</t>
  </si>
  <si>
    <t>(090305T)马业科学</t>
  </si>
  <si>
    <t>(090306T)饲料工程</t>
  </si>
  <si>
    <t>(090307T)智慧牧业科学与工程</t>
  </si>
  <si>
    <t>(090401)动物医学</t>
  </si>
  <si>
    <t>(090402)动物药学</t>
  </si>
  <si>
    <t>(090403T)动植物检疫</t>
  </si>
  <si>
    <t>(090404T)实验动物学</t>
  </si>
  <si>
    <t>(090405T)中兽医学</t>
  </si>
  <si>
    <t>(090406TK)兽医公共卫生</t>
  </si>
  <si>
    <t>(090501)林学</t>
  </si>
  <si>
    <t>(090502)园林</t>
  </si>
  <si>
    <t>(090503)森林保护</t>
  </si>
  <si>
    <t>(090504T)经济林</t>
  </si>
  <si>
    <t>(090505T)智慧林业</t>
  </si>
  <si>
    <t>(090601)水产养殖学</t>
  </si>
  <si>
    <t>(090602)海洋渔业科学与技术</t>
  </si>
  <si>
    <t>(090603T)水族科学与技术</t>
  </si>
  <si>
    <t>(090604TK)水生动物医学</t>
  </si>
  <si>
    <t>(090605T)智慧渔业</t>
  </si>
  <si>
    <t>(090701)草业科学</t>
  </si>
  <si>
    <t>(090702T)草坪科学与工程</t>
  </si>
  <si>
    <t>(100101K)基础医学</t>
  </si>
  <si>
    <t>(100102TK)生物医学</t>
  </si>
  <si>
    <t>(100103T)生物医学科学</t>
  </si>
  <si>
    <t>(100201K)临床医学</t>
  </si>
  <si>
    <t>(100202TK)麻醉学</t>
  </si>
  <si>
    <t>(100203TK)医学影像学</t>
  </si>
  <si>
    <t>(100204TK)眼视光医学</t>
  </si>
  <si>
    <t>(100205TK)精神医学</t>
  </si>
  <si>
    <t>(100206TK)放射医学</t>
  </si>
  <si>
    <t>(100207TK)儿科学</t>
  </si>
  <si>
    <t>(100301K)口腔医学</t>
  </si>
  <si>
    <t>(100401K)预防医学</t>
  </si>
  <si>
    <t>(100402)食品卫生与营养学</t>
  </si>
  <si>
    <t>(100403TK)妇幼保健医学</t>
  </si>
  <si>
    <t>(100404TK)卫生监督</t>
  </si>
  <si>
    <t>(100405TK)全球健康学</t>
  </si>
  <si>
    <t>(100406T)运动与公共健康</t>
  </si>
  <si>
    <t>(100501K)中医学</t>
  </si>
  <si>
    <t>(100502K)针灸推拿学</t>
  </si>
  <si>
    <t>(100503K)藏医学</t>
  </si>
  <si>
    <t>(100504K)蒙医学</t>
  </si>
  <si>
    <t>(100505K)维医学</t>
  </si>
  <si>
    <t>(100506K)壮医学</t>
  </si>
  <si>
    <t>(100507K)哈医学</t>
  </si>
  <si>
    <t>(100508TK)傣医学</t>
  </si>
  <si>
    <t>(100509TK)回医学</t>
  </si>
  <si>
    <t>(100510TK)中医康复学</t>
  </si>
  <si>
    <t>(100511TK)中医养生学</t>
  </si>
  <si>
    <t>(100512TK)中医儿科学</t>
  </si>
  <si>
    <t>(100513TK)中医骨伤科学</t>
  </si>
  <si>
    <t>(100601K)中西医临床医学</t>
  </si>
  <si>
    <t>(100701)药学</t>
  </si>
  <si>
    <t>(100702)药物制剂</t>
  </si>
  <si>
    <t>(100703TK)临床药学</t>
  </si>
  <si>
    <t>(100704T)药事管理</t>
  </si>
  <si>
    <t>(100705T)药物分析</t>
  </si>
  <si>
    <t>(100706T)药物化学</t>
  </si>
  <si>
    <t>(100707T)海洋药学</t>
  </si>
  <si>
    <t>(100708T)化妆品科学与技术</t>
  </si>
  <si>
    <t>(100709TK)药物经济与管理</t>
  </si>
  <si>
    <t>(100801)中药学</t>
  </si>
  <si>
    <t>(100802)中药资源与开发</t>
  </si>
  <si>
    <t>(100803T)藏药学</t>
  </si>
  <si>
    <t>(100804T)蒙药学</t>
  </si>
  <si>
    <t>(100805T)中药制药</t>
  </si>
  <si>
    <t>(100806T)中草药栽培与鉴定</t>
  </si>
  <si>
    <t>(100901K)法医学</t>
  </si>
  <si>
    <t>(101001)医学检验技术</t>
  </si>
  <si>
    <t>(101002)医学实验技术</t>
  </si>
  <si>
    <t>(101003)医学影像技术</t>
  </si>
  <si>
    <t>(101004)眼视光学</t>
  </si>
  <si>
    <t>(101005)康复治疗学</t>
  </si>
  <si>
    <t>(101006)口腔医学技术</t>
  </si>
  <si>
    <t>(101007)卫生检验与检疫</t>
  </si>
  <si>
    <t>(101008T)听力与言语康复学</t>
  </si>
  <si>
    <t>(101009T)康复物理治疗</t>
  </si>
  <si>
    <t>(101010T)康复作业治疗</t>
  </si>
  <si>
    <t>(101016TK)健康与医疗保障</t>
  </si>
  <si>
    <t>(101017TK)老年医学与健康</t>
  </si>
  <si>
    <t>(101018TK)核医学工程</t>
  </si>
  <si>
    <t>(101101K)护理学</t>
  </si>
  <si>
    <t>(101102TK)助产学</t>
  </si>
  <si>
    <t>(120101)管理科学</t>
  </si>
  <si>
    <t>(120102)信息管理与信息系统</t>
  </si>
  <si>
    <t>(120103)工程管理</t>
  </si>
  <si>
    <t>(120104)房地产开发与管理</t>
  </si>
  <si>
    <t>(120105)工程造价</t>
  </si>
  <si>
    <t>(120106TK)保密管理</t>
  </si>
  <si>
    <t>(120107T)邮政管理</t>
  </si>
  <si>
    <t>(120108T)大数据管理与应用</t>
  </si>
  <si>
    <t>(120109T)工程审计</t>
  </si>
  <si>
    <t>(120110T)计算金融</t>
  </si>
  <si>
    <t>(120111T)应急管理</t>
  </si>
  <si>
    <t>(120201K)工商管理</t>
  </si>
  <si>
    <t>(120202)市场营销</t>
  </si>
  <si>
    <t>(120203K)会计学</t>
  </si>
  <si>
    <t>(120204)财务管理</t>
  </si>
  <si>
    <t>(120205)国际商务</t>
  </si>
  <si>
    <t>(120206)人力资源管理</t>
  </si>
  <si>
    <t>(120207)审计学</t>
  </si>
  <si>
    <t>(120208)资产评估</t>
  </si>
  <si>
    <t>(120209)物业管理</t>
  </si>
  <si>
    <t>(120210)文化产业管理</t>
  </si>
  <si>
    <t>(120211T)劳动关系</t>
  </si>
  <si>
    <t>(120212T)体育经济与管理</t>
  </si>
  <si>
    <t>(120213T)财务会计教育</t>
  </si>
  <si>
    <t>(120214T)市场营销教育</t>
  </si>
  <si>
    <t>(120215T)零售业管理</t>
  </si>
  <si>
    <t>(120216T)创业管理</t>
  </si>
  <si>
    <t>(120217TK)海关稽查</t>
  </si>
  <si>
    <t>(120218T)内部审计</t>
  </si>
  <si>
    <t>(120219TK)商业人工智能</t>
  </si>
  <si>
    <t>(120301)农林经济管理</t>
  </si>
  <si>
    <t>(120302)农村区域发展</t>
  </si>
  <si>
    <t>(120303TK)乡村治理</t>
  </si>
  <si>
    <t>(120401)公共事业管理</t>
  </si>
  <si>
    <t>(120402)行政管理</t>
  </si>
  <si>
    <t>(120403)劳动与社会保障</t>
  </si>
  <si>
    <t>(120404)土地资源管理</t>
  </si>
  <si>
    <t>(120405)城市管理</t>
  </si>
  <si>
    <t>(120406TK)海关管理</t>
  </si>
  <si>
    <t>(120407T)交通管理</t>
  </si>
  <si>
    <t>(120408T)海事管理</t>
  </si>
  <si>
    <t>(120409T)公共关系学</t>
  </si>
  <si>
    <t>(120410T)健康服务与管理</t>
  </si>
  <si>
    <t>(120411TK)海警后勤管理</t>
  </si>
  <si>
    <t>(120412T)医疗产品管理</t>
  </si>
  <si>
    <t>(120413T)医疗保险</t>
  </si>
  <si>
    <t>(120414T)养老服务管理</t>
  </si>
  <si>
    <t>(120415TK)海关检验检疫安全</t>
  </si>
  <si>
    <t>(120416TK)海外安全管理</t>
  </si>
  <si>
    <t>(120417T)自然资源登记与管理</t>
  </si>
  <si>
    <t>(120418T)慈善管理</t>
  </si>
  <si>
    <t>(120419TK)航空安防管理</t>
  </si>
  <si>
    <t>(120420TK)无障碍管理</t>
  </si>
  <si>
    <t>(120421TK)人才发展与管理</t>
  </si>
  <si>
    <t>(120422TK)数字公共治理</t>
  </si>
  <si>
    <t>(120501)图书馆学</t>
  </si>
  <si>
    <t>(120502)档案学</t>
  </si>
  <si>
    <t>(120503)信息资源管理</t>
  </si>
  <si>
    <t>(120504T)数据资源与数据智能</t>
  </si>
  <si>
    <t>(120601)物流管理</t>
  </si>
  <si>
    <t>(120602)物流工程</t>
  </si>
  <si>
    <t>(120603T)采购管理</t>
  </si>
  <si>
    <t>(120604T)供应链管理</t>
  </si>
  <si>
    <t>(120701)工业工程</t>
  </si>
  <si>
    <t>(120702T)标准化工程</t>
  </si>
  <si>
    <t>(120703T)质量管理工程</t>
  </si>
  <si>
    <t>(120801)电子商务</t>
  </si>
  <si>
    <t>(120802T)电子商务及法律</t>
  </si>
  <si>
    <t>(120803T)跨境电子商务</t>
  </si>
  <si>
    <t>(120901K)旅游管理</t>
  </si>
  <si>
    <t>(120902)酒店管理</t>
  </si>
  <si>
    <t>(120903)会展经济与管理</t>
  </si>
  <si>
    <t>(120904T)旅游管理与服务教育</t>
  </si>
  <si>
    <t>(120905TK)国际邮轮管理</t>
  </si>
  <si>
    <t>(120906TK)数字文旅</t>
  </si>
  <si>
    <t>(130101)艺术史论</t>
  </si>
  <si>
    <t>(130102T)艺术管理</t>
  </si>
  <si>
    <t>(130103T)非物质文化遗产保护</t>
  </si>
  <si>
    <t>(130201)音乐表演</t>
  </si>
  <si>
    <t>(130202)音乐学</t>
  </si>
  <si>
    <t>(130203)作曲与作曲技术理论</t>
  </si>
  <si>
    <t>(130204)舞蹈表演</t>
  </si>
  <si>
    <t>(130205)舞蹈学</t>
  </si>
  <si>
    <t>(130206)舞蹈编导</t>
  </si>
  <si>
    <t>(130207T)舞蹈教育</t>
  </si>
  <si>
    <t>(130208TK)航空服务艺术与管理</t>
  </si>
  <si>
    <t>(130209T)流行音乐</t>
  </si>
  <si>
    <t>(130210T)音乐治疗</t>
  </si>
  <si>
    <t>(130211T)流行舞蹈</t>
  </si>
  <si>
    <t>(130212T)音乐教育</t>
  </si>
  <si>
    <t>(130213TK)冰雪舞蹈表演</t>
  </si>
  <si>
    <t>(130214TK)舞蹈治疗</t>
  </si>
  <si>
    <t>(130215T)音乐科技</t>
  </si>
  <si>
    <t>(130216T)乐器智造</t>
  </si>
  <si>
    <t>(130301)表演</t>
  </si>
  <si>
    <t>(130302)戏剧学</t>
  </si>
  <si>
    <t>(130303)电影学</t>
  </si>
  <si>
    <t>(130304)戏剧影视文学</t>
  </si>
  <si>
    <t>(130305)广播电视编导</t>
  </si>
  <si>
    <t>(130306)戏剧影视导演</t>
  </si>
  <si>
    <t>(130307)戏剧影视美术设计</t>
  </si>
  <si>
    <t>(130308)录音艺术</t>
  </si>
  <si>
    <t>(130309)播音与主持艺术</t>
  </si>
  <si>
    <t>(130310)动画</t>
  </si>
  <si>
    <t>(130311T)影视摄影与制作</t>
  </si>
  <si>
    <t>(130312T)影视技术</t>
  </si>
  <si>
    <t>(130313T)戏剧教育</t>
  </si>
  <si>
    <t>(130314TK)曲艺</t>
  </si>
  <si>
    <t>(130315TK)音乐剧</t>
  </si>
  <si>
    <t>(130316T)数字戏剧</t>
  </si>
  <si>
    <t>(130317T)数字演艺设计</t>
  </si>
  <si>
    <t>(130318T)智能影像艺术</t>
  </si>
  <si>
    <t>(130401)美术学</t>
  </si>
  <si>
    <t>(130402)绘画</t>
  </si>
  <si>
    <t>(130403)雕塑</t>
  </si>
  <si>
    <t>(130404)摄影</t>
  </si>
  <si>
    <t>(130405T)书法学</t>
  </si>
  <si>
    <t>(130406T)中国画</t>
  </si>
  <si>
    <t>(130407TK)实验艺术</t>
  </si>
  <si>
    <t>(130408TK)跨媒体艺术</t>
  </si>
  <si>
    <t>(130409T)文物保护与修复</t>
  </si>
  <si>
    <t>(130410T)漫画</t>
  </si>
  <si>
    <t>(130411T)纤维艺术</t>
  </si>
  <si>
    <t>(130412TK)科技艺术</t>
  </si>
  <si>
    <t>(130413TK)美术教育</t>
  </si>
  <si>
    <t>(130414T)虚拟空间艺术</t>
  </si>
  <si>
    <t>(130415T)艺术治疗</t>
  </si>
  <si>
    <t>(130501)艺术设计学</t>
  </si>
  <si>
    <t>(130502)视觉传达设计</t>
  </si>
  <si>
    <t>(130503)环境设计</t>
  </si>
  <si>
    <t>(130504)产品设计</t>
  </si>
  <si>
    <t>(130505)服装与服饰设计</t>
  </si>
  <si>
    <t>(130506)公共艺术</t>
  </si>
  <si>
    <t>(130507)工艺美术</t>
  </si>
  <si>
    <t>(130508)数字媒体艺术</t>
  </si>
  <si>
    <t>(130509T)艺术与科技</t>
  </si>
  <si>
    <t>(130510TK)陶瓷艺术设计</t>
  </si>
  <si>
    <t>(130511T)新媒体艺术</t>
  </si>
  <si>
    <t>(130512T)包装设计</t>
  </si>
  <si>
    <t>(130513TK)珠宝首饰设计与工艺</t>
  </si>
  <si>
    <t>(130514T)人居设计</t>
  </si>
  <si>
    <t>(130515TK)游戏艺术设计</t>
  </si>
  <si>
    <t>(140001TK)未来机器人</t>
  </si>
  <si>
    <t>(140002TK)交叉工程</t>
  </si>
  <si>
    <t>(140003TK)低空技术与工程</t>
  </si>
  <si>
    <t>(140004TK)集成电路科学与工程</t>
  </si>
  <si>
    <t>(140005T)碳中和科学与工程</t>
  </si>
  <si>
    <t>(140006T)智慧城市与空间规划</t>
  </si>
  <si>
    <t>(140007T)智能医学工程</t>
  </si>
  <si>
    <t>(140008T)生物医药数据科学</t>
  </si>
  <si>
    <t>(140009T)智能影像工程</t>
  </si>
  <si>
    <t>(1400010TK)医工学</t>
  </si>
  <si>
    <t>(1400011TK)医疗器械与装备工程</t>
  </si>
  <si>
    <t>(1400012KT)具身智能</t>
  </si>
  <si>
    <t>(1400013TK)脑机科学与技术</t>
  </si>
  <si>
    <t>(1400014T)工程互联网</t>
  </si>
  <si>
    <t>(1400015T)深地科学与工程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</si>
</sst>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黑体"/>
      <charset val="134"/>
    </font>
    <font>
      <sz val="18"/>
      <color indexed="8"/>
      <name val="方正小标宋简体"/>
      <charset val="134"/>
    </font>
    <font>
      <b/>
      <sz val="10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8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8"/>
      <name val="宋体"/>
      <charset val="134"/>
      <scheme val="minor"/>
    </font>
    <font>
      <b/>
      <sz val="10"/>
      <name val="宋体"/>
      <charset val="134"/>
      <scheme val="minor"/>
    </font>
    <font>
      <sz val="8"/>
      <color indexed="8"/>
      <name val="Times New Roman"/>
      <charset val="1"/>
    </font>
    <font>
      <b/>
      <sz val="8"/>
      <color indexed="8"/>
      <name val="仿宋_GB2312"/>
      <charset val="134"/>
    </font>
    <font>
      <sz val="8"/>
      <color indexed="8"/>
      <name val="宋体"/>
      <charset val="134"/>
    </font>
    <font>
      <sz val="6"/>
      <color indexed="8"/>
      <name val="宋体"/>
      <charset val="134"/>
    </font>
    <font>
      <sz val="6"/>
      <color indexed="8"/>
      <name val="Times New Roman"/>
      <charset val="1"/>
    </font>
    <font>
      <u/>
      <sz val="11"/>
      <color indexed="12"/>
      <name val="宋体"/>
      <charset val="134"/>
      <scheme val="minor"/>
    </font>
    <font>
      <u/>
      <sz val="11"/>
      <color indexed="20"/>
      <name val="宋体"/>
      <charset val="134"/>
      <scheme val="minor"/>
    </font>
    <font>
      <sz val="11"/>
      <color indexed="1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indexed="9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9"/>
      <name val="宋体"/>
      <charset val="134"/>
      <scheme val="minor"/>
    </font>
    <font>
      <sz val="11"/>
      <color indexed="8"/>
      <name val="Times New Roman"/>
      <charset val="1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6337778862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633777886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6337778862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6337778862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6337778862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5422223578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>
      <alignment vertical="center"/>
    </xf>
    <xf numFmtId="44" fontId="0" fillId="0" borderId="0" applyFill="0" applyBorder="0" applyAlignment="0" applyProtection="0">
      <alignment vertical="center"/>
    </xf>
    <xf numFmtId="9" fontId="0" fillId="0" borderId="0" applyFill="0" applyBorder="0" applyAlignment="0" applyProtection="0">
      <alignment vertical="center"/>
    </xf>
    <xf numFmtId="41" fontId="0" fillId="0" borderId="0" applyFill="0" applyBorder="0" applyAlignment="0" applyProtection="0">
      <alignment vertical="center"/>
    </xf>
    <xf numFmtId="42" fontId="0" fillId="0" borderId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0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31">
    <xf numFmtId="0" fontId="0" fillId="0" borderId="0" xfId="0" applyFont="1" applyAlignment="1"/>
    <xf numFmtId="49" fontId="0" fillId="0" borderId="0" xfId="0" applyNumberFormat="1" applyFont="1" applyAlignment="1"/>
    <xf numFmtId="0" fontId="0" fillId="0" borderId="0" xfId="0" applyFont="1" applyFill="1" applyBorder="1" applyAlignment="1"/>
    <xf numFmtId="0" fontId="1" fillId="0" borderId="0" xfId="0" applyFont="1" applyAlignment="1"/>
    <xf numFmtId="0" fontId="2" fillId="0" borderId="0" xfId="0" applyFont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3073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p>
          <a:pPr algn="l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ImpTraceLabel=PD94bWwgdmVyc2lvbj0nMS4wJyBlbmNvZGluZz0nVVRGLTgnPz48dHJhY2U+PGNvbnRlbnQ+PC9jb250ZW50PjxhY2NvdW50PjNrdXZhYmNpOWhjY2gwdjdtODNxdHE8L2FjY291bnQ+PG1hY2hpbmVDb2RlPkszOFpTM0gwMDE1NjgKPC9tYWNoaW5lQ29kZT48dGltZT4yMDI2LTEwLTE0IDA5OjUzOjA4PC90aW1lPjxzeXN0ZW0+TUI8c3lzdGVtPjwvdHJhY2U+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3073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p>
          <a:pPr algn="l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ImpTraceLabel=PD94bWwgdmVyc2lvbj0nMS4wJyBlbmNvZGluZz0nVVRGLTgnPz48dHJhY2U+PGNvbnRlbnQ+PC9jb250ZW50PjxhY2NvdW50PjNrdXZhYmNpOWhjY2gwdjdtODNxdHE8L2FjY291bnQ+PG1hY2hpbmVDb2RlPkszOFpTM0gwMDE1NjgKPC9tYWNoaW5lQ29kZT48dGltZT4yMDI2LTEwLTE0IDA5OjUzOjA4PC90aW1lPjxzeXN0ZW0+TUI8c3lzdGVtPjwvdHJhY2U+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"/>
  <sheetViews>
    <sheetView tabSelected="1" workbookViewId="0">
      <selection activeCell="R6" sqref="R6"/>
    </sheetView>
  </sheetViews>
  <sheetFormatPr defaultColWidth="9" defaultRowHeight="14.4"/>
  <cols>
    <col min="1" max="1" width="3.7962962962963" customWidth="1"/>
    <col min="18" max="18" width="12.5" customWidth="1"/>
  </cols>
  <sheetData>
    <row r="1" spans="1:21">
      <c r="A1" s="4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6"/>
      <c r="P1" s="6"/>
      <c r="Q1" s="6"/>
      <c r="R1" s="6"/>
      <c r="S1" s="5"/>
      <c r="T1" s="5"/>
      <c r="U1" s="5"/>
    </row>
    <row r="2" ht="39" customHeight="1" spans="1:2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ht="22.2" spans="1:21">
      <c r="A3" s="8" t="s">
        <v>2</v>
      </c>
      <c r="B3" s="8"/>
      <c r="C3" s="8"/>
      <c r="D3" s="8"/>
      <c r="E3" s="8"/>
      <c r="F3" s="8"/>
      <c r="G3" s="8"/>
      <c r="H3" s="9"/>
      <c r="I3" s="9"/>
      <c r="J3" s="9"/>
      <c r="K3" s="9"/>
      <c r="L3" s="10"/>
      <c r="M3" s="10"/>
      <c r="N3" s="10"/>
      <c r="O3" s="10"/>
      <c r="P3" s="10"/>
      <c r="Q3" s="10"/>
      <c r="R3" s="10"/>
      <c r="S3" s="10"/>
      <c r="T3" s="10"/>
      <c r="U3" s="11"/>
    </row>
    <row r="4" ht="28" customHeight="1" spans="1:21">
      <c r="A4" s="12" t="s">
        <v>3</v>
      </c>
      <c r="B4" s="13" t="s">
        <v>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4" t="s">
        <v>5</v>
      </c>
      <c r="O4" s="15"/>
      <c r="P4" s="15"/>
      <c r="Q4" s="15"/>
      <c r="R4" s="15"/>
      <c r="S4" s="15"/>
      <c r="T4" s="16"/>
      <c r="U4" s="17" t="s">
        <v>6</v>
      </c>
    </row>
    <row r="5" s="3" customFormat="1" ht="48" spans="1:21">
      <c r="A5" s="18"/>
      <c r="B5" s="18" t="s">
        <v>7</v>
      </c>
      <c r="C5" s="18" t="s">
        <v>8</v>
      </c>
      <c r="D5" s="18" t="s">
        <v>9</v>
      </c>
      <c r="E5" s="18" t="s">
        <v>10</v>
      </c>
      <c r="F5" s="18" t="s">
        <v>11</v>
      </c>
      <c r="G5" s="18" t="s">
        <v>12</v>
      </c>
      <c r="H5" s="18" t="s">
        <v>13</v>
      </c>
      <c r="I5" s="18" t="s">
        <v>14</v>
      </c>
      <c r="J5" s="19" t="s">
        <v>15</v>
      </c>
      <c r="K5" s="19" t="s">
        <v>16</v>
      </c>
      <c r="L5" s="19" t="s">
        <v>17</v>
      </c>
      <c r="M5" s="18" t="s">
        <v>18</v>
      </c>
      <c r="N5" s="20" t="s">
        <v>19</v>
      </c>
      <c r="O5" s="20" t="s">
        <v>20</v>
      </c>
      <c r="P5" s="20" t="s">
        <v>21</v>
      </c>
      <c r="Q5" s="20" t="s">
        <v>22</v>
      </c>
      <c r="R5" s="20" t="s">
        <v>23</v>
      </c>
      <c r="S5" s="20" t="s">
        <v>24</v>
      </c>
      <c r="T5" s="20" t="s">
        <v>25</v>
      </c>
      <c r="U5" s="21"/>
    </row>
    <row r="6" ht="48" customHeight="1" spans="1:21">
      <c r="A6" s="22">
        <v>1</v>
      </c>
      <c r="B6" s="23"/>
      <c r="C6" s="23"/>
      <c r="D6" s="23"/>
      <c r="E6" s="23"/>
      <c r="F6" s="24"/>
      <c r="G6" s="22"/>
      <c r="H6" s="22"/>
      <c r="I6" s="22"/>
      <c r="J6" s="25"/>
      <c r="K6" s="25"/>
      <c r="L6" s="24"/>
      <c r="M6" s="24"/>
      <c r="N6" s="24"/>
      <c r="O6" s="26"/>
      <c r="P6" s="26"/>
      <c r="Q6" s="27"/>
      <c r="R6" s="28"/>
      <c r="S6" s="29"/>
      <c r="T6" s="29"/>
      <c r="U6" s="30"/>
    </row>
    <row r="7" ht="48" customHeight="1" spans="1:21">
      <c r="A7" s="22">
        <v>2</v>
      </c>
      <c r="B7" s="23"/>
      <c r="C7" s="23"/>
      <c r="D7" s="23"/>
      <c r="E7" s="23"/>
      <c r="F7" s="24"/>
      <c r="G7" s="22"/>
      <c r="H7" s="22"/>
      <c r="I7" s="22"/>
      <c r="J7" s="25"/>
      <c r="K7" s="25"/>
      <c r="L7" s="24"/>
      <c r="M7" s="24"/>
      <c r="N7" s="24"/>
      <c r="O7" s="26"/>
      <c r="P7" s="26"/>
      <c r="Q7" s="27"/>
      <c r="R7" s="28"/>
      <c r="S7" s="29"/>
      <c r="T7" s="29"/>
      <c r="U7" s="30"/>
    </row>
    <row r="8" ht="48" customHeight="1" spans="1:21">
      <c r="A8" s="22">
        <v>3</v>
      </c>
      <c r="B8" s="23"/>
      <c r="C8" s="23"/>
      <c r="D8" s="23"/>
      <c r="E8" s="23"/>
      <c r="F8" s="24"/>
      <c r="G8" s="22"/>
      <c r="H8" s="22"/>
      <c r="I8" s="22"/>
      <c r="J8" s="24"/>
      <c r="K8" s="24"/>
      <c r="L8" s="24"/>
      <c r="M8" s="24"/>
      <c r="N8" s="24"/>
      <c r="O8" s="26"/>
      <c r="P8" s="26"/>
      <c r="Q8" s="27"/>
      <c r="R8" s="28"/>
      <c r="S8" s="29"/>
      <c r="T8" s="29"/>
      <c r="U8" s="30"/>
    </row>
    <row r="9" ht="48" customHeight="1" spans="1:21">
      <c r="A9" s="22">
        <v>4</v>
      </c>
      <c r="B9" s="23"/>
      <c r="C9" s="23"/>
      <c r="D9" s="23"/>
      <c r="E9" s="23"/>
      <c r="F9" s="24"/>
      <c r="G9" s="22"/>
      <c r="H9" s="22"/>
      <c r="I9" s="22"/>
      <c r="J9" s="24"/>
      <c r="K9" s="24"/>
      <c r="L9" s="24"/>
      <c r="M9" s="24"/>
      <c r="N9" s="24"/>
      <c r="O9" s="26"/>
      <c r="P9" s="26"/>
      <c r="Q9" s="27"/>
      <c r="R9" s="28"/>
      <c r="S9" s="29"/>
      <c r="T9" s="29"/>
      <c r="U9" s="30"/>
    </row>
    <row r="10" ht="48" customHeight="1" spans="1:21">
      <c r="A10" s="22">
        <v>5</v>
      </c>
      <c r="B10" s="23"/>
      <c r="C10" s="23"/>
      <c r="D10" s="23"/>
      <c r="E10" s="23"/>
      <c r="F10" s="24"/>
      <c r="G10" s="22"/>
      <c r="H10" s="22"/>
      <c r="I10" s="22"/>
      <c r="J10" s="24"/>
      <c r="K10" s="24"/>
      <c r="L10" s="24"/>
      <c r="M10" s="24"/>
      <c r="N10" s="24"/>
      <c r="O10" s="26"/>
      <c r="P10" s="26"/>
      <c r="Q10" s="27"/>
      <c r="R10" s="28"/>
      <c r="S10" s="29"/>
      <c r="T10" s="29"/>
      <c r="U10" s="30"/>
    </row>
    <row r="11" ht="48" customHeight="1" spans="1:21">
      <c r="A11" s="22">
        <v>6</v>
      </c>
      <c r="B11" s="23"/>
      <c r="C11" s="23"/>
      <c r="D11" s="23"/>
      <c r="E11" s="23"/>
      <c r="F11" s="24"/>
      <c r="G11" s="22"/>
      <c r="H11" s="22"/>
      <c r="I11" s="22"/>
      <c r="J11" s="24"/>
      <c r="K11" s="24"/>
      <c r="L11" s="24"/>
      <c r="M11" s="24"/>
      <c r="N11" s="24"/>
      <c r="O11" s="26"/>
      <c r="P11" s="26"/>
      <c r="Q11" s="27"/>
      <c r="R11" s="28"/>
      <c r="S11" s="29"/>
      <c r="T11" s="29"/>
      <c r="U11" s="30"/>
    </row>
    <row r="12" ht="48" customHeight="1" spans="1:21">
      <c r="A12" s="22">
        <v>7</v>
      </c>
      <c r="B12" s="23"/>
      <c r="C12" s="23"/>
      <c r="D12" s="23"/>
      <c r="E12" s="23"/>
      <c r="F12" s="24"/>
      <c r="G12" s="22"/>
      <c r="H12" s="22"/>
      <c r="I12" s="22"/>
      <c r="J12" s="24"/>
      <c r="K12" s="24"/>
      <c r="L12" s="24"/>
      <c r="M12" s="24"/>
      <c r="N12" s="24"/>
      <c r="O12" s="26"/>
      <c r="P12" s="26"/>
      <c r="Q12" s="27"/>
      <c r="R12" s="28"/>
      <c r="S12" s="29"/>
      <c r="T12" s="29"/>
      <c r="U12" s="30"/>
    </row>
  </sheetData>
  <mergeCells count="7">
    <mergeCell ref="A1:B1"/>
    <mergeCell ref="A2:U2"/>
    <mergeCell ref="A3:G3"/>
    <mergeCell ref="B4:M4"/>
    <mergeCell ref="N4:T4"/>
    <mergeCell ref="A4:A5"/>
    <mergeCell ref="U4:U5"/>
  </mergeCells>
  <dataValidations count="10">
    <dataValidation type="list" allowBlank="1" showInputMessage="1" showErrorMessage="1" sqref="C2 C4">
      <formula1>"瞪羚企业,高新技术企业,科技型中小企业,规上工业企业,其他"</formula1>
    </dataValidation>
    <dataValidation type="list" allowBlank="1" showInputMessage="1" showErrorMessage="1" sqref="R6">
      <formula1>"请下拉选择（多选请手动规范录入）,瞪羚企业,高新技术企业,科技型中小企业,规上工业企业,其他"</formula1>
    </dataValidation>
    <dataValidation type="list" allowBlank="1" showInputMessage="1" showErrorMessage="1" sqref="F6:F12">
      <formula1>"请下拉选择,博士研究生,硕士研究生,大学本科,大专及以下"</formula1>
    </dataValidation>
    <dataValidation type="list" allowBlank="1" showInputMessage="1" showErrorMessage="1" sqref="J6:J12">
      <formula1>学科分类!$A$1:$A$13</formula1>
    </dataValidation>
    <dataValidation type="list" allowBlank="1" showInputMessage="1" showErrorMessage="1" sqref="K6:K12">
      <formula1>学科分类!$C$1:$C$882</formula1>
    </dataValidation>
    <dataValidation type="list" allowBlank="1" showInputMessage="1" showErrorMessage="1" sqref="L2:L4">
      <formula1>"糖产业,机械装备产业,轻工纺织产业,铝产业,有色金属产业,石化化工产业,元宇宙,食品加工产业,高端绿色家居产业,汽车产业,生物医药产业,新能源汽车产业,钢铁产业,新材料产业,新一代信息技术产业,生命科学,人工智能产业,新能源与储能产业,深海空天,其他"</formula1>
    </dataValidation>
    <dataValidation type="list" allowBlank="1" showInputMessage="1" showErrorMessage="1" sqref="L6:L12">
      <formula1>"请下拉选择,1.有色金属及关键金属材料,2.先进钢铁材料,3.现代绿色化工,4.人工智能及新一代信息技术产业,5.机械及高端装备制造,6.新能源汽车及电池,7.食品加工,8.林产加工及纸业,9.生物医药及健康,10.绿色建材,11.其他"</formula1>
    </dataValidation>
    <dataValidation type="list" allowBlank="1" showInputMessage="1" showErrorMessage="1" sqref="N6:N12">
      <formula1>"请下拉选择,南宁市,柳州市,桂林市,梧州市,北海市,防城港市,钦州市,贵港市,玉林市,百色市,贺州市,河池市,来宾市,崇左市"</formula1>
    </dataValidation>
    <dataValidation type="list" allowBlank="1" showInputMessage="1" showErrorMessage="1" sqref="R7:R12">
      <formula1>"请下拉选择（多选请手动规范录入）,瞪羚企业,高新技术企业,科技型中小企业,规上工业企业"</formula1>
    </dataValidation>
    <dataValidation type="list" allowBlank="1" showInputMessage="1" showErrorMessage="1" sqref="T6:T12">
      <formula1>"是,否"</formula1>
    </dataValidation>
  </dataValidation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82"/>
  <sheetViews>
    <sheetView topLeftCell="A859" workbookViewId="0">
      <selection activeCell="K875" sqref="K875"/>
    </sheetView>
  </sheetViews>
  <sheetFormatPr defaultColWidth="9" defaultRowHeight="14.4" outlineLevelCol="2"/>
  <cols>
    <col min="1" max="1" width="19" style="1" customWidth="1"/>
    <col min="3" max="3" width="28.3888888888889" style="2" customWidth="1"/>
  </cols>
  <sheetData>
    <row r="1" spans="1:3">
      <c r="A1" s="2" t="s">
        <v>26</v>
      </c>
      <c r="C1" s="2" t="s">
        <v>27</v>
      </c>
    </row>
    <row r="2" spans="1:3">
      <c r="A2" s="2" t="s">
        <v>28</v>
      </c>
      <c r="C2" s="2" t="s">
        <v>29</v>
      </c>
    </row>
    <row r="3" spans="1:3">
      <c r="A3" s="2" t="s">
        <v>30</v>
      </c>
      <c r="C3" s="2" t="s">
        <v>31</v>
      </c>
    </row>
    <row r="4" spans="1:3">
      <c r="A4" s="2" t="s">
        <v>32</v>
      </c>
      <c r="C4" s="2" t="s">
        <v>33</v>
      </c>
    </row>
    <row r="5" spans="1:3">
      <c r="A5" s="2" t="s">
        <v>34</v>
      </c>
      <c r="C5" s="2" t="s">
        <v>35</v>
      </c>
    </row>
    <row r="6" spans="1:3">
      <c r="A6" s="2" t="s">
        <v>36</v>
      </c>
      <c r="C6" s="2" t="s">
        <v>37</v>
      </c>
    </row>
    <row r="7" spans="1:3">
      <c r="A7" s="2" t="s">
        <v>38</v>
      </c>
      <c r="C7" s="2" t="s">
        <v>39</v>
      </c>
    </row>
    <row r="8" spans="1:3">
      <c r="A8" s="2" t="s">
        <v>40</v>
      </c>
      <c r="C8" s="2" t="s">
        <v>41</v>
      </c>
    </row>
    <row r="9" spans="1:3">
      <c r="A9" s="2" t="s">
        <v>42</v>
      </c>
      <c r="C9" s="2" t="s">
        <v>43</v>
      </c>
    </row>
    <row r="10" spans="1:3">
      <c r="A10" s="2" t="s">
        <v>44</v>
      </c>
      <c r="C10" s="2" t="s">
        <v>45</v>
      </c>
    </row>
    <row r="11" spans="1:3">
      <c r="A11" s="2" t="s">
        <v>46</v>
      </c>
      <c r="C11" s="2" t="s">
        <v>47</v>
      </c>
    </row>
    <row r="12" spans="1:3">
      <c r="A12" s="2" t="s">
        <v>48</v>
      </c>
      <c r="C12" s="2" t="s">
        <v>49</v>
      </c>
    </row>
    <row r="13" spans="1:3">
      <c r="A13" s="2" t="s">
        <v>50</v>
      </c>
      <c r="C13" s="2" t="s">
        <v>51</v>
      </c>
    </row>
    <row r="14" spans="1:3">
      <c r="C14" s="2" t="s">
        <v>52</v>
      </c>
    </row>
    <row r="15" spans="1:3">
      <c r="C15" s="2" t="s">
        <v>53</v>
      </c>
    </row>
    <row r="16" spans="1:3">
      <c r="C16" s="2" t="s">
        <v>54</v>
      </c>
    </row>
    <row r="17" spans="3:3">
      <c r="C17" s="2" t="s">
        <v>55</v>
      </c>
    </row>
    <row r="18" spans="3:3">
      <c r="C18" s="2" t="s">
        <v>56</v>
      </c>
    </row>
    <row r="19" spans="3:3">
      <c r="C19" s="2" t="s">
        <v>57</v>
      </c>
    </row>
    <row r="20" spans="3:3">
      <c r="C20" s="2" t="s">
        <v>58</v>
      </c>
    </row>
    <row r="21" spans="3:3">
      <c r="C21" s="2" t="s">
        <v>59</v>
      </c>
    </row>
    <row r="22" spans="3:3">
      <c r="C22" s="2" t="s">
        <v>60</v>
      </c>
    </row>
    <row r="23" spans="3:3">
      <c r="C23" s="2" t="s">
        <v>61</v>
      </c>
    </row>
    <row r="24" spans="3:3">
      <c r="C24" s="2" t="s">
        <v>62</v>
      </c>
    </row>
    <row r="25" spans="3:3">
      <c r="C25" s="2" t="s">
        <v>63</v>
      </c>
    </row>
    <row r="26" spans="3:3">
      <c r="C26" s="2" t="s">
        <v>64</v>
      </c>
    </row>
    <row r="27" spans="3:3">
      <c r="C27" s="2" t="s">
        <v>65</v>
      </c>
    </row>
    <row r="28" spans="3:3">
      <c r="C28" s="2" t="s">
        <v>66</v>
      </c>
    </row>
    <row r="29" spans="3:3">
      <c r="C29" s="2" t="s">
        <v>67</v>
      </c>
    </row>
    <row r="30" spans="3:3">
      <c r="C30" s="2" t="s">
        <v>68</v>
      </c>
    </row>
    <row r="31" spans="3:3">
      <c r="C31" s="2" t="s">
        <v>69</v>
      </c>
    </row>
    <row r="32" spans="3:3">
      <c r="C32" s="2" t="s">
        <v>70</v>
      </c>
    </row>
    <row r="33" spans="3:3">
      <c r="C33" s="2" t="s">
        <v>71</v>
      </c>
    </row>
    <row r="34" spans="3:3">
      <c r="C34" s="2" t="s">
        <v>72</v>
      </c>
    </row>
    <row r="35" spans="3:3">
      <c r="C35" s="2" t="s">
        <v>73</v>
      </c>
    </row>
    <row r="36" spans="3:3">
      <c r="C36" s="2" t="s">
        <v>74</v>
      </c>
    </row>
    <row r="37" spans="3:3">
      <c r="C37" s="2" t="s">
        <v>75</v>
      </c>
    </row>
    <row r="38" spans="3:3">
      <c r="C38" s="2" t="s">
        <v>76</v>
      </c>
    </row>
    <row r="39" spans="3:3">
      <c r="C39" s="2" t="s">
        <v>77</v>
      </c>
    </row>
    <row r="40" spans="3:3">
      <c r="C40" s="2" t="s">
        <v>78</v>
      </c>
    </row>
    <row r="41" spans="3:3">
      <c r="C41" s="2" t="s">
        <v>79</v>
      </c>
    </row>
    <row r="42" spans="3:3">
      <c r="C42" s="2" t="s">
        <v>80</v>
      </c>
    </row>
    <row r="43" spans="3:3">
      <c r="C43" s="2" t="s">
        <v>81</v>
      </c>
    </row>
    <row r="44" spans="3:3">
      <c r="C44" s="2" t="s">
        <v>82</v>
      </c>
    </row>
    <row r="45" spans="3:3">
      <c r="C45" s="2" t="s">
        <v>83</v>
      </c>
    </row>
    <row r="46" spans="3:3">
      <c r="C46" s="2" t="s">
        <v>84</v>
      </c>
    </row>
    <row r="47" spans="3:3">
      <c r="C47" s="2" t="s">
        <v>85</v>
      </c>
    </row>
    <row r="48" spans="3:3">
      <c r="C48" s="2" t="s">
        <v>86</v>
      </c>
    </row>
    <row r="49" spans="3:3">
      <c r="C49" s="2" t="s">
        <v>87</v>
      </c>
    </row>
    <row r="50" spans="3:3">
      <c r="C50" s="2" t="s">
        <v>88</v>
      </c>
    </row>
    <row r="51" spans="3:3">
      <c r="C51" s="2" t="s">
        <v>89</v>
      </c>
    </row>
    <row r="52" spans="3:3">
      <c r="C52" s="2" t="s">
        <v>90</v>
      </c>
    </row>
    <row r="53" spans="3:3">
      <c r="C53" s="2" t="s">
        <v>91</v>
      </c>
    </row>
    <row r="54" spans="3:3">
      <c r="C54" s="2" t="s">
        <v>92</v>
      </c>
    </row>
    <row r="55" spans="3:3">
      <c r="C55" s="2" t="s">
        <v>93</v>
      </c>
    </row>
    <row r="56" spans="3:3">
      <c r="C56" s="2" t="s">
        <v>94</v>
      </c>
    </row>
    <row r="57" spans="3:3">
      <c r="C57" s="2" t="s">
        <v>95</v>
      </c>
    </row>
    <row r="58" spans="3:3">
      <c r="C58" s="2" t="s">
        <v>96</v>
      </c>
    </row>
    <row r="59" spans="3:3">
      <c r="C59" s="2" t="s">
        <v>97</v>
      </c>
    </row>
    <row r="60" spans="3:3">
      <c r="C60" s="2" t="s">
        <v>98</v>
      </c>
    </row>
    <row r="61" spans="3:3">
      <c r="C61" s="2" t="s">
        <v>99</v>
      </c>
    </row>
    <row r="62" spans="3:3">
      <c r="C62" s="2" t="s">
        <v>100</v>
      </c>
    </row>
    <row r="63" spans="3:3">
      <c r="C63" s="2" t="s">
        <v>101</v>
      </c>
    </row>
    <row r="64" spans="3:3">
      <c r="C64" s="2" t="s">
        <v>102</v>
      </c>
    </row>
    <row r="65" spans="3:3">
      <c r="C65" s="2" t="s">
        <v>103</v>
      </c>
    </row>
    <row r="66" spans="3:3">
      <c r="C66" s="2" t="s">
        <v>104</v>
      </c>
    </row>
    <row r="67" spans="3:3">
      <c r="C67" s="2" t="s">
        <v>105</v>
      </c>
    </row>
    <row r="68" spans="3:3">
      <c r="C68" s="2" t="s">
        <v>106</v>
      </c>
    </row>
    <row r="69" spans="3:3">
      <c r="C69" s="2" t="s">
        <v>107</v>
      </c>
    </row>
    <row r="70" spans="3:3">
      <c r="C70" s="2" t="s">
        <v>108</v>
      </c>
    </row>
    <row r="71" spans="3:3">
      <c r="C71" s="2" t="s">
        <v>109</v>
      </c>
    </row>
    <row r="72" spans="3:3">
      <c r="C72" s="2" t="s">
        <v>110</v>
      </c>
    </row>
    <row r="73" spans="3:3">
      <c r="C73" s="2" t="s">
        <v>111</v>
      </c>
    </row>
    <row r="74" spans="3:3">
      <c r="C74" s="2" t="s">
        <v>112</v>
      </c>
    </row>
    <row r="75" spans="3:3">
      <c r="C75" s="2" t="s">
        <v>113</v>
      </c>
    </row>
    <row r="76" spans="3:3">
      <c r="C76" s="2" t="s">
        <v>114</v>
      </c>
    </row>
    <row r="77" spans="3:3">
      <c r="C77" s="2" t="s">
        <v>115</v>
      </c>
    </row>
    <row r="78" spans="3:3">
      <c r="C78" s="2" t="s">
        <v>116</v>
      </c>
    </row>
    <row r="79" spans="3:3">
      <c r="C79" s="2" t="s">
        <v>117</v>
      </c>
    </row>
    <row r="80" spans="3:3">
      <c r="C80" s="2" t="s">
        <v>118</v>
      </c>
    </row>
    <row r="81" spans="3:3">
      <c r="C81" s="2" t="s">
        <v>119</v>
      </c>
    </row>
    <row r="82" spans="3:3">
      <c r="C82" s="2" t="s">
        <v>120</v>
      </c>
    </row>
    <row r="83" spans="3:3">
      <c r="C83" s="2" t="s">
        <v>121</v>
      </c>
    </row>
    <row r="84" spans="3:3">
      <c r="C84" s="2" t="s">
        <v>122</v>
      </c>
    </row>
    <row r="85" spans="3:3">
      <c r="C85" s="2" t="s">
        <v>123</v>
      </c>
    </row>
    <row r="86" spans="3:3">
      <c r="C86" s="2" t="s">
        <v>124</v>
      </c>
    </row>
    <row r="87" spans="3:3">
      <c r="C87" s="2" t="s">
        <v>125</v>
      </c>
    </row>
    <row r="88" spans="3:3">
      <c r="C88" s="2" t="s">
        <v>126</v>
      </c>
    </row>
    <row r="89" spans="3:3">
      <c r="C89" s="2" t="s">
        <v>127</v>
      </c>
    </row>
    <row r="90" spans="3:3">
      <c r="C90" s="2" t="s">
        <v>128</v>
      </c>
    </row>
    <row r="91" spans="3:3">
      <c r="C91" s="2" t="s">
        <v>129</v>
      </c>
    </row>
    <row r="92" spans="3:3">
      <c r="C92" s="2" t="s">
        <v>130</v>
      </c>
    </row>
    <row r="93" spans="3:3">
      <c r="C93" s="2" t="s">
        <v>131</v>
      </c>
    </row>
    <row r="94" spans="3:3">
      <c r="C94" s="2" t="s">
        <v>132</v>
      </c>
    </row>
    <row r="95" spans="3:3">
      <c r="C95" s="2" t="s">
        <v>133</v>
      </c>
    </row>
    <row r="96" spans="3:3">
      <c r="C96" s="2" t="s">
        <v>134</v>
      </c>
    </row>
    <row r="97" spans="3:3">
      <c r="C97" s="2" t="s">
        <v>135</v>
      </c>
    </row>
    <row r="98" spans="3:3">
      <c r="C98" s="2" t="s">
        <v>136</v>
      </c>
    </row>
    <row r="99" spans="3:3">
      <c r="C99" s="2" t="s">
        <v>137</v>
      </c>
    </row>
    <row r="100" spans="3:3">
      <c r="C100" s="2" t="s">
        <v>138</v>
      </c>
    </row>
    <row r="101" spans="3:3">
      <c r="C101" s="2" t="s">
        <v>139</v>
      </c>
    </row>
    <row r="102" spans="3:3">
      <c r="C102" s="2" t="s">
        <v>140</v>
      </c>
    </row>
    <row r="103" spans="3:3">
      <c r="C103" s="2" t="s">
        <v>141</v>
      </c>
    </row>
    <row r="104" spans="3:3">
      <c r="C104" s="2" t="s">
        <v>142</v>
      </c>
    </row>
    <row r="105" spans="3:3">
      <c r="C105" s="2" t="s">
        <v>143</v>
      </c>
    </row>
    <row r="106" spans="3:3">
      <c r="C106" s="2" t="s">
        <v>144</v>
      </c>
    </row>
    <row r="107" spans="3:3">
      <c r="C107" s="2" t="s">
        <v>145</v>
      </c>
    </row>
    <row r="108" spans="3:3">
      <c r="C108" s="2" t="s">
        <v>146</v>
      </c>
    </row>
    <row r="109" spans="3:3">
      <c r="C109" s="2" t="s">
        <v>147</v>
      </c>
    </row>
    <row r="110" spans="3:3">
      <c r="C110" s="2" t="s">
        <v>148</v>
      </c>
    </row>
    <row r="111" spans="3:3">
      <c r="C111" s="2" t="s">
        <v>149</v>
      </c>
    </row>
    <row r="112" spans="3:3">
      <c r="C112" s="2" t="s">
        <v>150</v>
      </c>
    </row>
    <row r="113" spans="3:3">
      <c r="C113" s="2" t="s">
        <v>151</v>
      </c>
    </row>
    <row r="114" spans="3:3">
      <c r="C114" s="2" t="s">
        <v>152</v>
      </c>
    </row>
    <row r="115" spans="3:3">
      <c r="C115" s="2" t="s">
        <v>153</v>
      </c>
    </row>
    <row r="116" spans="3:3">
      <c r="C116" s="2" t="s">
        <v>154</v>
      </c>
    </row>
    <row r="117" spans="3:3">
      <c r="C117" s="2" t="s">
        <v>155</v>
      </c>
    </row>
    <row r="118" spans="3:3">
      <c r="C118" s="2" t="s">
        <v>156</v>
      </c>
    </row>
    <row r="119" spans="3:3">
      <c r="C119" s="2" t="s">
        <v>157</v>
      </c>
    </row>
    <row r="120" spans="3:3">
      <c r="C120" s="2" t="s">
        <v>158</v>
      </c>
    </row>
    <row r="121" spans="3:3">
      <c r="C121" s="2" t="s">
        <v>159</v>
      </c>
    </row>
    <row r="122" spans="3:3">
      <c r="C122" s="2" t="s">
        <v>160</v>
      </c>
    </row>
    <row r="123" spans="3:3">
      <c r="C123" s="2" t="s">
        <v>161</v>
      </c>
    </row>
    <row r="124" spans="3:3">
      <c r="C124" s="2" t="s">
        <v>162</v>
      </c>
    </row>
    <row r="125" spans="3:3">
      <c r="C125" s="2" t="s">
        <v>163</v>
      </c>
    </row>
    <row r="126" spans="3:3">
      <c r="C126" s="2" t="s">
        <v>164</v>
      </c>
    </row>
    <row r="127" spans="3:3">
      <c r="C127" s="2" t="s">
        <v>165</v>
      </c>
    </row>
    <row r="128" spans="3:3">
      <c r="C128" s="2" t="s">
        <v>166</v>
      </c>
    </row>
    <row r="129" spans="3:3">
      <c r="C129" s="2" t="s">
        <v>167</v>
      </c>
    </row>
    <row r="130" spans="3:3">
      <c r="C130" s="2" t="s">
        <v>168</v>
      </c>
    </row>
    <row r="131" spans="3:3">
      <c r="C131" s="2" t="s">
        <v>169</v>
      </c>
    </row>
    <row r="132" spans="3:3">
      <c r="C132" s="2" t="s">
        <v>170</v>
      </c>
    </row>
    <row r="133" spans="3:3">
      <c r="C133" s="2" t="s">
        <v>171</v>
      </c>
    </row>
    <row r="134" spans="3:3">
      <c r="C134" s="2" t="s">
        <v>172</v>
      </c>
    </row>
    <row r="135" spans="3:3">
      <c r="C135" s="2" t="s">
        <v>173</v>
      </c>
    </row>
    <row r="136" spans="3:3">
      <c r="C136" s="2" t="s">
        <v>174</v>
      </c>
    </row>
    <row r="137" spans="3:3">
      <c r="C137" s="2" t="s">
        <v>175</v>
      </c>
    </row>
    <row r="138" spans="3:3">
      <c r="C138" s="2" t="s">
        <v>176</v>
      </c>
    </row>
    <row r="139" spans="3:3">
      <c r="C139" s="2" t="s">
        <v>177</v>
      </c>
    </row>
    <row r="140" spans="3:3">
      <c r="C140" s="2" t="s">
        <v>178</v>
      </c>
    </row>
    <row r="141" spans="3:3">
      <c r="C141" s="2" t="s">
        <v>179</v>
      </c>
    </row>
    <row r="142" spans="3:3">
      <c r="C142" s="2" t="s">
        <v>180</v>
      </c>
    </row>
    <row r="143" spans="3:3">
      <c r="C143" s="2" t="s">
        <v>181</v>
      </c>
    </row>
    <row r="144" spans="3:3">
      <c r="C144" s="2" t="s">
        <v>182</v>
      </c>
    </row>
    <row r="145" spans="3:3">
      <c r="C145" s="2" t="s">
        <v>183</v>
      </c>
    </row>
    <row r="146" spans="3:3">
      <c r="C146" s="2" t="s">
        <v>184</v>
      </c>
    </row>
    <row r="147" spans="3:3">
      <c r="C147" s="2" t="s">
        <v>185</v>
      </c>
    </row>
    <row r="148" spans="3:3">
      <c r="C148" s="2" t="s">
        <v>186</v>
      </c>
    </row>
    <row r="149" spans="3:3">
      <c r="C149" s="2" t="s">
        <v>187</v>
      </c>
    </row>
    <row r="150" spans="3:3">
      <c r="C150" s="2" t="s">
        <v>188</v>
      </c>
    </row>
    <row r="151" spans="3:3">
      <c r="C151" s="2" t="s">
        <v>189</v>
      </c>
    </row>
    <row r="152" spans="3:3">
      <c r="C152" s="2" t="s">
        <v>190</v>
      </c>
    </row>
    <row r="153" spans="3:3">
      <c r="C153" s="2" t="s">
        <v>191</v>
      </c>
    </row>
    <row r="154" spans="3:3">
      <c r="C154" s="2" t="s">
        <v>192</v>
      </c>
    </row>
    <row r="155" spans="3:3">
      <c r="C155" s="2" t="s">
        <v>193</v>
      </c>
    </row>
    <row r="156" spans="3:3">
      <c r="C156" s="2" t="s">
        <v>194</v>
      </c>
    </row>
    <row r="157" spans="3:3">
      <c r="C157" s="2" t="s">
        <v>195</v>
      </c>
    </row>
    <row r="158" spans="3:3">
      <c r="C158" s="2" t="s">
        <v>196</v>
      </c>
    </row>
    <row r="159" spans="3:3">
      <c r="C159" s="2" t="s">
        <v>197</v>
      </c>
    </row>
    <row r="160" spans="3:3">
      <c r="C160" s="2" t="s">
        <v>198</v>
      </c>
    </row>
    <row r="161" spans="3:3">
      <c r="C161" s="2" t="s">
        <v>199</v>
      </c>
    </row>
    <row r="162" spans="3:3">
      <c r="C162" s="2" t="s">
        <v>200</v>
      </c>
    </row>
    <row r="163" spans="3:3">
      <c r="C163" s="2" t="s">
        <v>201</v>
      </c>
    </row>
    <row r="164" spans="3:3">
      <c r="C164" s="2" t="s">
        <v>202</v>
      </c>
    </row>
    <row r="165" spans="3:3">
      <c r="C165" s="2" t="s">
        <v>203</v>
      </c>
    </row>
    <row r="166" spans="3:3">
      <c r="C166" s="2" t="s">
        <v>204</v>
      </c>
    </row>
    <row r="167" spans="3:3">
      <c r="C167" s="2" t="s">
        <v>205</v>
      </c>
    </row>
    <row r="168" spans="3:3">
      <c r="C168" s="2" t="s">
        <v>206</v>
      </c>
    </row>
    <row r="169" spans="3:3">
      <c r="C169" s="2" t="s">
        <v>207</v>
      </c>
    </row>
    <row r="170" spans="3:3">
      <c r="C170" s="2" t="s">
        <v>208</v>
      </c>
    </row>
    <row r="171" spans="3:3">
      <c r="C171" s="2" t="s">
        <v>209</v>
      </c>
    </row>
    <row r="172" spans="3:3">
      <c r="C172" s="2" t="s">
        <v>210</v>
      </c>
    </row>
    <row r="173" spans="3:3">
      <c r="C173" s="2" t="s">
        <v>211</v>
      </c>
    </row>
    <row r="174" spans="3:3">
      <c r="C174" s="2" t="s">
        <v>212</v>
      </c>
    </row>
    <row r="175" spans="3:3">
      <c r="C175" s="2" t="s">
        <v>213</v>
      </c>
    </row>
    <row r="176" spans="3:3">
      <c r="C176" s="2" t="s">
        <v>214</v>
      </c>
    </row>
    <row r="177" spans="3:3">
      <c r="C177" s="2" t="s">
        <v>215</v>
      </c>
    </row>
    <row r="178" spans="3:3">
      <c r="C178" s="2" t="s">
        <v>216</v>
      </c>
    </row>
    <row r="179" spans="3:3">
      <c r="C179" s="2" t="s">
        <v>217</v>
      </c>
    </row>
    <row r="180" spans="3:3">
      <c r="C180" s="2" t="s">
        <v>218</v>
      </c>
    </row>
    <row r="181" spans="3:3">
      <c r="C181" s="2" t="s">
        <v>219</v>
      </c>
    </row>
    <row r="182" spans="3:3">
      <c r="C182" s="2" t="s">
        <v>220</v>
      </c>
    </row>
    <row r="183" spans="3:3">
      <c r="C183" s="2" t="s">
        <v>221</v>
      </c>
    </row>
    <row r="184" spans="3:3">
      <c r="C184" s="2" t="s">
        <v>222</v>
      </c>
    </row>
    <row r="185" spans="3:3">
      <c r="C185" s="2" t="s">
        <v>223</v>
      </c>
    </row>
    <row r="186" spans="3:3">
      <c r="C186" s="2" t="s">
        <v>224</v>
      </c>
    </row>
    <row r="187" spans="3:3">
      <c r="C187" s="2" t="s">
        <v>225</v>
      </c>
    </row>
    <row r="188" spans="3:3">
      <c r="C188" s="2" t="s">
        <v>226</v>
      </c>
    </row>
    <row r="189" spans="3:3">
      <c r="C189" s="2" t="s">
        <v>227</v>
      </c>
    </row>
    <row r="190" spans="3:3">
      <c r="C190" s="2" t="s">
        <v>228</v>
      </c>
    </row>
    <row r="191" spans="3:3">
      <c r="C191" s="2" t="s">
        <v>229</v>
      </c>
    </row>
    <row r="192" spans="3:3">
      <c r="C192" s="2" t="s">
        <v>230</v>
      </c>
    </row>
    <row r="193" spans="3:3">
      <c r="C193" s="2" t="s">
        <v>231</v>
      </c>
    </row>
    <row r="194" spans="3:3">
      <c r="C194" s="2" t="s">
        <v>232</v>
      </c>
    </row>
    <row r="195" spans="3:3">
      <c r="C195" s="2" t="s">
        <v>233</v>
      </c>
    </row>
    <row r="196" spans="3:3">
      <c r="C196" s="2" t="s">
        <v>234</v>
      </c>
    </row>
    <row r="197" spans="3:3">
      <c r="C197" s="2" t="s">
        <v>235</v>
      </c>
    </row>
    <row r="198" spans="3:3">
      <c r="C198" s="2" t="s">
        <v>236</v>
      </c>
    </row>
    <row r="199" spans="3:3">
      <c r="C199" s="2" t="s">
        <v>237</v>
      </c>
    </row>
    <row r="200" spans="3:3">
      <c r="C200" s="2" t="s">
        <v>238</v>
      </c>
    </row>
    <row r="201" spans="3:3">
      <c r="C201" s="2" t="s">
        <v>239</v>
      </c>
    </row>
    <row r="202" spans="3:3">
      <c r="C202" s="2" t="s">
        <v>240</v>
      </c>
    </row>
    <row r="203" spans="3:3">
      <c r="C203" s="2" t="s">
        <v>241</v>
      </c>
    </row>
    <row r="204" spans="3:3">
      <c r="C204" s="2" t="s">
        <v>242</v>
      </c>
    </row>
    <row r="205" spans="3:3">
      <c r="C205" s="2" t="s">
        <v>243</v>
      </c>
    </row>
    <row r="206" spans="3:3">
      <c r="C206" s="2" t="s">
        <v>244</v>
      </c>
    </row>
    <row r="207" spans="3:3">
      <c r="C207" s="2" t="s">
        <v>245</v>
      </c>
    </row>
    <row r="208" spans="3:3">
      <c r="C208" s="2" t="s">
        <v>246</v>
      </c>
    </row>
    <row r="209" spans="3:3">
      <c r="C209" s="2" t="s">
        <v>247</v>
      </c>
    </row>
    <row r="210" spans="3:3">
      <c r="C210" s="2" t="s">
        <v>248</v>
      </c>
    </row>
    <row r="211" spans="3:3">
      <c r="C211" s="2" t="s">
        <v>249</v>
      </c>
    </row>
    <row r="212" spans="3:3">
      <c r="C212" s="2" t="s">
        <v>250</v>
      </c>
    </row>
    <row r="213" spans="3:3">
      <c r="C213" s="2" t="s">
        <v>251</v>
      </c>
    </row>
    <row r="214" spans="3:3">
      <c r="C214" s="2" t="s">
        <v>252</v>
      </c>
    </row>
    <row r="215" spans="3:3">
      <c r="C215" s="2" t="s">
        <v>253</v>
      </c>
    </row>
    <row r="216" spans="3:3">
      <c r="C216" s="2" t="s">
        <v>254</v>
      </c>
    </row>
    <row r="217" spans="3:3">
      <c r="C217" s="2" t="s">
        <v>255</v>
      </c>
    </row>
    <row r="218" spans="3:3">
      <c r="C218" s="2" t="s">
        <v>256</v>
      </c>
    </row>
    <row r="219" spans="3:3">
      <c r="C219" s="2" t="s">
        <v>257</v>
      </c>
    </row>
    <row r="220" spans="3:3">
      <c r="C220" s="2" t="s">
        <v>258</v>
      </c>
    </row>
    <row r="221" spans="3:3">
      <c r="C221" s="2" t="s">
        <v>259</v>
      </c>
    </row>
    <row r="222" spans="3:3">
      <c r="C222" s="2" t="s">
        <v>260</v>
      </c>
    </row>
    <row r="223" spans="3:3">
      <c r="C223" s="2" t="s">
        <v>261</v>
      </c>
    </row>
    <row r="224" spans="3:3">
      <c r="C224" s="2" t="s">
        <v>262</v>
      </c>
    </row>
    <row r="225" spans="3:3">
      <c r="C225" s="2" t="s">
        <v>263</v>
      </c>
    </row>
    <row r="226" spans="3:3">
      <c r="C226" s="2" t="s">
        <v>264</v>
      </c>
    </row>
    <row r="227" spans="3:3">
      <c r="C227" s="2" t="s">
        <v>265</v>
      </c>
    </row>
    <row r="228" spans="3:3">
      <c r="C228" s="2" t="s">
        <v>266</v>
      </c>
    </row>
    <row r="229" spans="3:3">
      <c r="C229" s="2" t="s">
        <v>267</v>
      </c>
    </row>
    <row r="230" spans="3:3">
      <c r="C230" s="2" t="s">
        <v>268</v>
      </c>
    </row>
    <row r="231" spans="3:3">
      <c r="C231" s="2" t="s">
        <v>269</v>
      </c>
    </row>
    <row r="232" spans="3:3">
      <c r="C232" s="2" t="s">
        <v>270</v>
      </c>
    </row>
    <row r="233" spans="3:3">
      <c r="C233" s="2" t="s">
        <v>271</v>
      </c>
    </row>
    <row r="234" spans="3:3">
      <c r="C234" s="2" t="s">
        <v>272</v>
      </c>
    </row>
    <row r="235" spans="3:3">
      <c r="C235" s="2" t="s">
        <v>273</v>
      </c>
    </row>
    <row r="236" spans="3:3">
      <c r="C236" s="2" t="s">
        <v>274</v>
      </c>
    </row>
    <row r="237" spans="3:3">
      <c r="C237" s="2" t="s">
        <v>275</v>
      </c>
    </row>
    <row r="238" spans="3:3">
      <c r="C238" s="2" t="s">
        <v>276</v>
      </c>
    </row>
    <row r="239" spans="3:3">
      <c r="C239" s="2" t="s">
        <v>277</v>
      </c>
    </row>
    <row r="240" spans="3:3">
      <c r="C240" s="2" t="s">
        <v>278</v>
      </c>
    </row>
    <row r="241" spans="3:3">
      <c r="C241" s="2" t="s">
        <v>279</v>
      </c>
    </row>
    <row r="242" spans="3:3">
      <c r="C242" s="2" t="s">
        <v>280</v>
      </c>
    </row>
    <row r="243" spans="3:3">
      <c r="C243" s="2" t="s">
        <v>281</v>
      </c>
    </row>
    <row r="244" spans="3:3">
      <c r="C244" s="2" t="s">
        <v>282</v>
      </c>
    </row>
    <row r="245" spans="3:3">
      <c r="C245" s="2" t="s">
        <v>283</v>
      </c>
    </row>
    <row r="246" spans="3:3">
      <c r="C246" s="2" t="s">
        <v>284</v>
      </c>
    </row>
    <row r="247" spans="3:3">
      <c r="C247" s="2" t="s">
        <v>285</v>
      </c>
    </row>
    <row r="248" spans="3:3">
      <c r="C248" s="2" t="s">
        <v>286</v>
      </c>
    </row>
    <row r="249" spans="3:3">
      <c r="C249" s="2" t="s">
        <v>287</v>
      </c>
    </row>
    <row r="250" spans="3:3">
      <c r="C250" s="2" t="s">
        <v>288</v>
      </c>
    </row>
    <row r="251" spans="3:3">
      <c r="C251" s="2" t="s">
        <v>289</v>
      </c>
    </row>
    <row r="252" spans="3:3">
      <c r="C252" s="2" t="s">
        <v>290</v>
      </c>
    </row>
    <row r="253" spans="3:3">
      <c r="C253" s="2" t="s">
        <v>291</v>
      </c>
    </row>
    <row r="254" spans="3:3">
      <c r="C254" s="2" t="s">
        <v>292</v>
      </c>
    </row>
    <row r="255" spans="3:3">
      <c r="C255" s="2" t="s">
        <v>293</v>
      </c>
    </row>
    <row r="256" spans="3:3">
      <c r="C256" s="2" t="s">
        <v>294</v>
      </c>
    </row>
    <row r="257" spans="3:3">
      <c r="C257" s="2" t="s">
        <v>295</v>
      </c>
    </row>
    <row r="258" spans="3:3">
      <c r="C258" s="2" t="s">
        <v>296</v>
      </c>
    </row>
    <row r="259" spans="3:3">
      <c r="C259" s="2" t="s">
        <v>297</v>
      </c>
    </row>
    <row r="260" spans="3:3">
      <c r="C260" s="2" t="s">
        <v>298</v>
      </c>
    </row>
    <row r="261" spans="3:3">
      <c r="C261" s="2" t="s">
        <v>299</v>
      </c>
    </row>
    <row r="262" spans="3:3">
      <c r="C262" s="2" t="s">
        <v>300</v>
      </c>
    </row>
    <row r="263" spans="3:3">
      <c r="C263" s="2" t="s">
        <v>301</v>
      </c>
    </row>
    <row r="264" spans="3:3">
      <c r="C264" s="2" t="s">
        <v>302</v>
      </c>
    </row>
    <row r="265" spans="3:3">
      <c r="C265" s="2" t="s">
        <v>303</v>
      </c>
    </row>
    <row r="266" spans="3:3">
      <c r="C266" s="2" t="s">
        <v>304</v>
      </c>
    </row>
    <row r="267" spans="3:3">
      <c r="C267" s="2" t="s">
        <v>305</v>
      </c>
    </row>
    <row r="268" spans="3:3">
      <c r="C268" s="2" t="s">
        <v>306</v>
      </c>
    </row>
    <row r="269" spans="3:3">
      <c r="C269" s="2" t="s">
        <v>307</v>
      </c>
    </row>
    <row r="270" spans="3:3">
      <c r="C270" s="2" t="s">
        <v>308</v>
      </c>
    </row>
    <row r="271" spans="3:3">
      <c r="C271" s="2" t="s">
        <v>309</v>
      </c>
    </row>
    <row r="272" spans="3:3">
      <c r="C272" s="2" t="s">
        <v>310</v>
      </c>
    </row>
    <row r="273" spans="3:3">
      <c r="C273" s="2" t="s">
        <v>311</v>
      </c>
    </row>
    <row r="274" spans="3:3">
      <c r="C274" s="2" t="s">
        <v>312</v>
      </c>
    </row>
    <row r="275" spans="3:3">
      <c r="C275" s="2" t="s">
        <v>313</v>
      </c>
    </row>
    <row r="276" spans="3:3">
      <c r="C276" s="2" t="s">
        <v>314</v>
      </c>
    </row>
    <row r="277" spans="3:3">
      <c r="C277" s="2" t="s">
        <v>315</v>
      </c>
    </row>
    <row r="278" spans="3:3">
      <c r="C278" s="2" t="s">
        <v>316</v>
      </c>
    </row>
    <row r="279" spans="3:3">
      <c r="C279" s="2" t="s">
        <v>317</v>
      </c>
    </row>
    <row r="280" spans="3:3">
      <c r="C280" s="2" t="s">
        <v>318</v>
      </c>
    </row>
    <row r="281" spans="3:3">
      <c r="C281" s="2" t="s">
        <v>319</v>
      </c>
    </row>
    <row r="282" spans="3:3">
      <c r="C282" s="2" t="s">
        <v>320</v>
      </c>
    </row>
    <row r="283" spans="3:3">
      <c r="C283" s="2" t="s">
        <v>321</v>
      </c>
    </row>
    <row r="284" spans="3:3">
      <c r="C284" s="2" t="s">
        <v>322</v>
      </c>
    </row>
    <row r="285" spans="3:3">
      <c r="C285" s="2" t="s">
        <v>323</v>
      </c>
    </row>
    <row r="286" spans="3:3">
      <c r="C286" s="2" t="s">
        <v>324</v>
      </c>
    </row>
    <row r="287" spans="3:3">
      <c r="C287" s="2" t="s">
        <v>325</v>
      </c>
    </row>
    <row r="288" spans="3:3">
      <c r="C288" s="2" t="s">
        <v>326</v>
      </c>
    </row>
    <row r="289" spans="3:3">
      <c r="C289" s="2" t="s">
        <v>327</v>
      </c>
    </row>
    <row r="290" spans="3:3">
      <c r="C290" s="2" t="s">
        <v>328</v>
      </c>
    </row>
    <row r="291" spans="3:3">
      <c r="C291" s="2" t="s">
        <v>329</v>
      </c>
    </row>
    <row r="292" spans="3:3">
      <c r="C292" s="2" t="s">
        <v>330</v>
      </c>
    </row>
    <row r="293" spans="3:3">
      <c r="C293" s="2" t="s">
        <v>331</v>
      </c>
    </row>
    <row r="294" spans="3:3">
      <c r="C294" s="2" t="s">
        <v>332</v>
      </c>
    </row>
    <row r="295" spans="3:3">
      <c r="C295" s="2" t="s">
        <v>333</v>
      </c>
    </row>
    <row r="296" spans="3:3">
      <c r="C296" s="2" t="s">
        <v>334</v>
      </c>
    </row>
    <row r="297" spans="3:3">
      <c r="C297" s="2" t="s">
        <v>335</v>
      </c>
    </row>
    <row r="298" spans="3:3">
      <c r="C298" s="2" t="s">
        <v>336</v>
      </c>
    </row>
    <row r="299" spans="3:3">
      <c r="C299" s="2" t="s">
        <v>337</v>
      </c>
    </row>
    <row r="300" spans="3:3">
      <c r="C300" s="2" t="s">
        <v>338</v>
      </c>
    </row>
    <row r="301" spans="3:3">
      <c r="C301" s="2" t="s">
        <v>339</v>
      </c>
    </row>
    <row r="302" spans="3:3">
      <c r="C302" s="2" t="s">
        <v>340</v>
      </c>
    </row>
    <row r="303" spans="3:3">
      <c r="C303" s="2" t="s">
        <v>341</v>
      </c>
    </row>
    <row r="304" spans="3:3">
      <c r="C304" s="2" t="s">
        <v>342</v>
      </c>
    </row>
    <row r="305" spans="3:3">
      <c r="C305" s="2" t="s">
        <v>343</v>
      </c>
    </row>
    <row r="306" spans="3:3">
      <c r="C306" s="2" t="s">
        <v>344</v>
      </c>
    </row>
    <row r="307" spans="3:3">
      <c r="C307" s="2" t="s">
        <v>345</v>
      </c>
    </row>
    <row r="308" spans="3:3">
      <c r="C308" s="2" t="s">
        <v>346</v>
      </c>
    </row>
    <row r="309" spans="3:3">
      <c r="C309" s="2" t="s">
        <v>347</v>
      </c>
    </row>
    <row r="310" spans="3:3">
      <c r="C310" s="2" t="s">
        <v>348</v>
      </c>
    </row>
    <row r="311" spans="3:3">
      <c r="C311" s="2" t="s">
        <v>349</v>
      </c>
    </row>
    <row r="312" spans="3:3">
      <c r="C312" s="2" t="s">
        <v>350</v>
      </c>
    </row>
    <row r="313" spans="3:3">
      <c r="C313" s="2" t="s">
        <v>351</v>
      </c>
    </row>
    <row r="314" spans="3:3">
      <c r="C314" s="2" t="s">
        <v>352</v>
      </c>
    </row>
    <row r="315" spans="3:3">
      <c r="C315" s="2" t="s">
        <v>353</v>
      </c>
    </row>
    <row r="316" spans="3:3">
      <c r="C316" s="2" t="s">
        <v>354</v>
      </c>
    </row>
    <row r="317" spans="3:3">
      <c r="C317" s="2" t="s">
        <v>355</v>
      </c>
    </row>
    <row r="318" spans="3:3">
      <c r="C318" s="2" t="s">
        <v>356</v>
      </c>
    </row>
    <row r="319" spans="3:3">
      <c r="C319" s="2" t="s">
        <v>357</v>
      </c>
    </row>
    <row r="320" spans="3:3">
      <c r="C320" s="2" t="s">
        <v>358</v>
      </c>
    </row>
    <row r="321" spans="3:3">
      <c r="C321" s="2" t="s">
        <v>359</v>
      </c>
    </row>
    <row r="322" spans="3:3">
      <c r="C322" s="2" t="s">
        <v>360</v>
      </c>
    </row>
    <row r="323" spans="3:3">
      <c r="C323" s="2" t="s">
        <v>361</v>
      </c>
    </row>
    <row r="324" spans="3:3">
      <c r="C324" s="2" t="s">
        <v>362</v>
      </c>
    </row>
    <row r="325" spans="3:3">
      <c r="C325" s="2" t="s">
        <v>363</v>
      </c>
    </row>
    <row r="326" spans="3:3">
      <c r="C326" s="2" t="s">
        <v>364</v>
      </c>
    </row>
    <row r="327" spans="3:3">
      <c r="C327" s="2" t="s">
        <v>365</v>
      </c>
    </row>
    <row r="328" spans="3:3">
      <c r="C328" s="2" t="s">
        <v>366</v>
      </c>
    </row>
    <row r="329" spans="3:3">
      <c r="C329" s="2" t="s">
        <v>367</v>
      </c>
    </row>
    <row r="330" spans="3:3">
      <c r="C330" s="2" t="s">
        <v>368</v>
      </c>
    </row>
    <row r="331" spans="3:3">
      <c r="C331" s="2" t="s">
        <v>369</v>
      </c>
    </row>
    <row r="332" spans="3:3">
      <c r="C332" s="2" t="s">
        <v>370</v>
      </c>
    </row>
    <row r="333" spans="3:3">
      <c r="C333" s="2" t="s">
        <v>371</v>
      </c>
    </row>
    <row r="334" spans="3:3">
      <c r="C334" s="2" t="s">
        <v>372</v>
      </c>
    </row>
    <row r="335" spans="3:3">
      <c r="C335" s="2" t="s">
        <v>373</v>
      </c>
    </row>
    <row r="336" spans="3:3">
      <c r="C336" s="2" t="s">
        <v>374</v>
      </c>
    </row>
    <row r="337" spans="3:3">
      <c r="C337" s="2" t="s">
        <v>375</v>
      </c>
    </row>
    <row r="338" spans="3:3">
      <c r="C338" s="2" t="s">
        <v>376</v>
      </c>
    </row>
    <row r="339" spans="3:3">
      <c r="C339" s="2" t="s">
        <v>377</v>
      </c>
    </row>
    <row r="340" spans="3:3">
      <c r="C340" s="2" t="s">
        <v>378</v>
      </c>
    </row>
    <row r="341" spans="3:3">
      <c r="C341" s="2" t="s">
        <v>379</v>
      </c>
    </row>
    <row r="342" spans="3:3">
      <c r="C342" s="2" t="s">
        <v>380</v>
      </c>
    </row>
    <row r="343" spans="3:3">
      <c r="C343" s="2" t="s">
        <v>381</v>
      </c>
    </row>
    <row r="344" spans="3:3">
      <c r="C344" s="2" t="s">
        <v>382</v>
      </c>
    </row>
    <row r="345" spans="3:3">
      <c r="C345" s="2" t="s">
        <v>383</v>
      </c>
    </row>
    <row r="346" spans="3:3">
      <c r="C346" s="2" t="s">
        <v>384</v>
      </c>
    </row>
    <row r="347" spans="3:3">
      <c r="C347" s="2" t="s">
        <v>385</v>
      </c>
    </row>
    <row r="348" spans="3:3">
      <c r="C348" s="2" t="s">
        <v>386</v>
      </c>
    </row>
    <row r="349" spans="3:3">
      <c r="C349" s="2" t="s">
        <v>387</v>
      </c>
    </row>
    <row r="350" spans="3:3">
      <c r="C350" s="2" t="s">
        <v>388</v>
      </c>
    </row>
    <row r="351" spans="3:3">
      <c r="C351" s="2" t="s">
        <v>389</v>
      </c>
    </row>
    <row r="352" spans="3:3">
      <c r="C352" s="2" t="s">
        <v>390</v>
      </c>
    </row>
    <row r="353" spans="3:3">
      <c r="C353" s="2" t="s">
        <v>391</v>
      </c>
    </row>
    <row r="354" spans="3:3">
      <c r="C354" s="2" t="s">
        <v>392</v>
      </c>
    </row>
    <row r="355" spans="3:3">
      <c r="C355" s="2" t="s">
        <v>393</v>
      </c>
    </row>
    <row r="356" spans="3:3">
      <c r="C356" s="2" t="s">
        <v>394</v>
      </c>
    </row>
    <row r="357" spans="3:3">
      <c r="C357" s="2" t="s">
        <v>395</v>
      </c>
    </row>
    <row r="358" spans="3:3">
      <c r="C358" s="2" t="s">
        <v>396</v>
      </c>
    </row>
    <row r="359" spans="3:3">
      <c r="C359" s="2" t="s">
        <v>397</v>
      </c>
    </row>
    <row r="360" spans="3:3">
      <c r="C360" s="2" t="s">
        <v>398</v>
      </c>
    </row>
    <row r="361" spans="3:3">
      <c r="C361" s="2" t="s">
        <v>399</v>
      </c>
    </row>
    <row r="362" spans="3:3">
      <c r="C362" s="2" t="s">
        <v>400</v>
      </c>
    </row>
    <row r="363" spans="3:3">
      <c r="C363" s="2" t="s">
        <v>401</v>
      </c>
    </row>
    <row r="364" spans="3:3">
      <c r="C364" s="2" t="s">
        <v>402</v>
      </c>
    </row>
    <row r="365" spans="3:3">
      <c r="C365" s="2" t="s">
        <v>403</v>
      </c>
    </row>
    <row r="366" spans="3:3">
      <c r="C366" s="2" t="s">
        <v>404</v>
      </c>
    </row>
    <row r="367" spans="3:3">
      <c r="C367" s="2" t="s">
        <v>405</v>
      </c>
    </row>
    <row r="368" spans="3:3">
      <c r="C368" s="2" t="s">
        <v>406</v>
      </c>
    </row>
    <row r="369" spans="3:3">
      <c r="C369" s="2" t="s">
        <v>407</v>
      </c>
    </row>
    <row r="370" spans="3:3">
      <c r="C370" s="2" t="s">
        <v>408</v>
      </c>
    </row>
    <row r="371" spans="3:3">
      <c r="C371" s="2" t="s">
        <v>409</v>
      </c>
    </row>
    <row r="372" spans="3:3">
      <c r="C372" s="2" t="s">
        <v>410</v>
      </c>
    </row>
    <row r="373" spans="3:3">
      <c r="C373" s="2" t="s">
        <v>411</v>
      </c>
    </row>
    <row r="374" spans="3:3">
      <c r="C374" s="2" t="s">
        <v>412</v>
      </c>
    </row>
    <row r="375" spans="3:3">
      <c r="C375" s="2" t="s">
        <v>413</v>
      </c>
    </row>
    <row r="376" spans="3:3">
      <c r="C376" s="2" t="s">
        <v>414</v>
      </c>
    </row>
    <row r="377" spans="3:3">
      <c r="C377" s="2" t="s">
        <v>415</v>
      </c>
    </row>
    <row r="378" spans="3:3">
      <c r="C378" s="2" t="s">
        <v>416</v>
      </c>
    </row>
    <row r="379" spans="3:3">
      <c r="C379" s="2" t="s">
        <v>417</v>
      </c>
    </row>
    <row r="380" spans="3:3">
      <c r="C380" s="2" t="s">
        <v>418</v>
      </c>
    </row>
    <row r="381" spans="3:3">
      <c r="C381" s="2" t="s">
        <v>419</v>
      </c>
    </row>
    <row r="382" spans="3:3">
      <c r="C382" s="2" t="s">
        <v>420</v>
      </c>
    </row>
    <row r="383" spans="3:3">
      <c r="C383" s="2" t="s">
        <v>421</v>
      </c>
    </row>
    <row r="384" spans="3:3">
      <c r="C384" s="2" t="s">
        <v>422</v>
      </c>
    </row>
    <row r="385" spans="3:3">
      <c r="C385" s="2" t="s">
        <v>423</v>
      </c>
    </row>
    <row r="386" spans="3:3">
      <c r="C386" s="2" t="s">
        <v>424</v>
      </c>
    </row>
    <row r="387" spans="3:3">
      <c r="C387" s="2" t="s">
        <v>425</v>
      </c>
    </row>
    <row r="388" spans="3:3">
      <c r="C388" s="2" t="s">
        <v>426</v>
      </c>
    </row>
    <row r="389" spans="3:3">
      <c r="C389" s="2" t="s">
        <v>427</v>
      </c>
    </row>
    <row r="390" spans="3:3">
      <c r="C390" s="2" t="s">
        <v>428</v>
      </c>
    </row>
    <row r="391" spans="3:3">
      <c r="C391" s="2" t="s">
        <v>429</v>
      </c>
    </row>
    <row r="392" spans="3:3">
      <c r="C392" s="2" t="s">
        <v>430</v>
      </c>
    </row>
    <row r="393" spans="3:3">
      <c r="C393" s="2" t="s">
        <v>431</v>
      </c>
    </row>
    <row r="394" spans="3:3">
      <c r="C394" s="2" t="s">
        <v>432</v>
      </c>
    </row>
    <row r="395" spans="3:3">
      <c r="C395" s="2" t="s">
        <v>433</v>
      </c>
    </row>
    <row r="396" spans="3:3">
      <c r="C396" s="2" t="s">
        <v>434</v>
      </c>
    </row>
    <row r="397" spans="3:3">
      <c r="C397" s="2" t="s">
        <v>435</v>
      </c>
    </row>
    <row r="398" spans="3:3">
      <c r="C398" s="2" t="s">
        <v>436</v>
      </c>
    </row>
    <row r="399" spans="3:3">
      <c r="C399" s="2" t="s">
        <v>437</v>
      </c>
    </row>
    <row r="400" spans="3:3">
      <c r="C400" s="2" t="s">
        <v>438</v>
      </c>
    </row>
    <row r="401" spans="3:3">
      <c r="C401" s="2" t="s">
        <v>439</v>
      </c>
    </row>
    <row r="402" spans="3:3">
      <c r="C402" s="2" t="s">
        <v>440</v>
      </c>
    </row>
    <row r="403" spans="3:3">
      <c r="C403" s="2" t="s">
        <v>441</v>
      </c>
    </row>
    <row r="404" spans="3:3">
      <c r="C404" s="2" t="s">
        <v>442</v>
      </c>
    </row>
    <row r="405" spans="3:3">
      <c r="C405" s="2" t="s">
        <v>443</v>
      </c>
    </row>
    <row r="406" spans="3:3">
      <c r="C406" s="2" t="s">
        <v>444</v>
      </c>
    </row>
    <row r="407" spans="3:3">
      <c r="C407" s="2" t="s">
        <v>445</v>
      </c>
    </row>
    <row r="408" spans="3:3">
      <c r="C408" s="2" t="s">
        <v>446</v>
      </c>
    </row>
    <row r="409" spans="3:3">
      <c r="C409" s="2" t="s">
        <v>447</v>
      </c>
    </row>
    <row r="410" spans="3:3">
      <c r="C410" s="2" t="s">
        <v>448</v>
      </c>
    </row>
    <row r="411" spans="3:3">
      <c r="C411" s="2" t="s">
        <v>449</v>
      </c>
    </row>
    <row r="412" spans="3:3">
      <c r="C412" s="2" t="s">
        <v>450</v>
      </c>
    </row>
    <row r="413" spans="3:3">
      <c r="C413" s="2" t="s">
        <v>451</v>
      </c>
    </row>
    <row r="414" spans="3:3">
      <c r="C414" s="2" t="s">
        <v>452</v>
      </c>
    </row>
    <row r="415" spans="3:3">
      <c r="C415" s="2" t="s">
        <v>453</v>
      </c>
    </row>
    <row r="416" spans="3:3">
      <c r="C416" s="2" t="s">
        <v>454</v>
      </c>
    </row>
    <row r="417" spans="3:3">
      <c r="C417" s="2" t="s">
        <v>455</v>
      </c>
    </row>
    <row r="418" spans="3:3">
      <c r="C418" s="2" t="s">
        <v>456</v>
      </c>
    </row>
    <row r="419" spans="3:3">
      <c r="C419" s="2" t="s">
        <v>457</v>
      </c>
    </row>
    <row r="420" spans="3:3">
      <c r="C420" s="2" t="s">
        <v>458</v>
      </c>
    </row>
    <row r="421" spans="3:3">
      <c r="C421" s="2" t="s">
        <v>459</v>
      </c>
    </row>
    <row r="422" spans="3:3">
      <c r="C422" s="2" t="s">
        <v>460</v>
      </c>
    </row>
    <row r="423" spans="3:3">
      <c r="C423" s="2" t="s">
        <v>461</v>
      </c>
    </row>
    <row r="424" spans="3:3">
      <c r="C424" s="2" t="s">
        <v>462</v>
      </c>
    </row>
    <row r="425" spans="3:3">
      <c r="C425" s="2" t="s">
        <v>463</v>
      </c>
    </row>
    <row r="426" spans="3:3">
      <c r="C426" s="2" t="s">
        <v>464</v>
      </c>
    </row>
    <row r="427" spans="3:3">
      <c r="C427" s="2" t="s">
        <v>465</v>
      </c>
    </row>
    <row r="428" spans="3:3">
      <c r="C428" s="2" t="s">
        <v>466</v>
      </c>
    </row>
    <row r="429" spans="3:3">
      <c r="C429" s="2" t="s">
        <v>467</v>
      </c>
    </row>
    <row r="430" spans="3:3">
      <c r="C430" s="2" t="s">
        <v>468</v>
      </c>
    </row>
    <row r="431" spans="3:3">
      <c r="C431" s="2" t="s">
        <v>469</v>
      </c>
    </row>
    <row r="432" spans="3:3">
      <c r="C432" s="2" t="s">
        <v>470</v>
      </c>
    </row>
    <row r="433" spans="3:3">
      <c r="C433" s="2" t="s">
        <v>471</v>
      </c>
    </row>
    <row r="434" spans="3:3">
      <c r="C434" s="2" t="s">
        <v>472</v>
      </c>
    </row>
    <row r="435" spans="3:3">
      <c r="C435" s="2" t="s">
        <v>473</v>
      </c>
    </row>
    <row r="436" spans="3:3">
      <c r="C436" s="2" t="s">
        <v>474</v>
      </c>
    </row>
    <row r="437" spans="3:3">
      <c r="C437" s="2" t="s">
        <v>475</v>
      </c>
    </row>
    <row r="438" spans="3:3">
      <c r="C438" s="2" t="s">
        <v>476</v>
      </c>
    </row>
    <row r="439" spans="3:3">
      <c r="C439" s="2" t="s">
        <v>477</v>
      </c>
    </row>
    <row r="440" spans="3:3">
      <c r="C440" s="2" t="s">
        <v>478</v>
      </c>
    </row>
    <row r="441" spans="3:3">
      <c r="C441" s="2" t="s">
        <v>479</v>
      </c>
    </row>
    <row r="442" spans="3:3">
      <c r="C442" s="2" t="s">
        <v>480</v>
      </c>
    </row>
    <row r="443" spans="3:3">
      <c r="C443" s="2" t="s">
        <v>481</v>
      </c>
    </row>
    <row r="444" spans="3:3">
      <c r="C444" s="2" t="s">
        <v>482</v>
      </c>
    </row>
    <row r="445" spans="3:3">
      <c r="C445" s="2" t="s">
        <v>483</v>
      </c>
    </row>
    <row r="446" spans="3:3">
      <c r="C446" s="2" t="s">
        <v>484</v>
      </c>
    </row>
    <row r="447" spans="3:3">
      <c r="C447" s="2" t="s">
        <v>485</v>
      </c>
    </row>
    <row r="448" spans="3:3">
      <c r="C448" s="2" t="s">
        <v>486</v>
      </c>
    </row>
    <row r="449" spans="3:3">
      <c r="C449" s="2" t="s">
        <v>487</v>
      </c>
    </row>
    <row r="450" spans="3:3">
      <c r="C450" s="2" t="s">
        <v>488</v>
      </c>
    </row>
    <row r="451" spans="3:3">
      <c r="C451" s="2" t="s">
        <v>489</v>
      </c>
    </row>
    <row r="452" spans="3:3">
      <c r="C452" s="2" t="s">
        <v>490</v>
      </c>
    </row>
    <row r="453" spans="3:3">
      <c r="C453" s="2" t="s">
        <v>491</v>
      </c>
    </row>
    <row r="454" spans="3:3">
      <c r="C454" s="2" t="s">
        <v>492</v>
      </c>
    </row>
    <row r="455" spans="3:3">
      <c r="C455" s="2" t="s">
        <v>493</v>
      </c>
    </row>
    <row r="456" spans="3:3">
      <c r="C456" s="2" t="s">
        <v>494</v>
      </c>
    </row>
    <row r="457" spans="3:3">
      <c r="C457" s="2" t="s">
        <v>495</v>
      </c>
    </row>
    <row r="458" spans="3:3">
      <c r="C458" s="2" t="s">
        <v>496</v>
      </c>
    </row>
    <row r="459" spans="3:3">
      <c r="C459" s="2" t="s">
        <v>497</v>
      </c>
    </row>
    <row r="460" spans="3:3">
      <c r="C460" s="2" t="s">
        <v>498</v>
      </c>
    </row>
    <row r="461" spans="3:3">
      <c r="C461" s="2" t="s">
        <v>499</v>
      </c>
    </row>
    <row r="462" spans="3:3">
      <c r="C462" s="2" t="s">
        <v>500</v>
      </c>
    </row>
    <row r="463" spans="3:3">
      <c r="C463" s="2" t="s">
        <v>501</v>
      </c>
    </row>
    <row r="464" spans="3:3">
      <c r="C464" s="2" t="s">
        <v>502</v>
      </c>
    </row>
    <row r="465" spans="3:3">
      <c r="C465" s="2" t="s">
        <v>503</v>
      </c>
    </row>
    <row r="466" spans="3:3">
      <c r="C466" s="2" t="s">
        <v>504</v>
      </c>
    </row>
    <row r="467" spans="3:3">
      <c r="C467" s="2" t="s">
        <v>505</v>
      </c>
    </row>
    <row r="468" spans="3:3">
      <c r="C468" s="2" t="s">
        <v>506</v>
      </c>
    </row>
    <row r="469" spans="3:3">
      <c r="C469" s="2" t="s">
        <v>507</v>
      </c>
    </row>
    <row r="470" spans="3:3">
      <c r="C470" s="2" t="s">
        <v>508</v>
      </c>
    </row>
    <row r="471" spans="3:3">
      <c r="C471" s="2" t="s">
        <v>509</v>
      </c>
    </row>
    <row r="472" spans="3:3">
      <c r="C472" s="2" t="s">
        <v>510</v>
      </c>
    </row>
    <row r="473" spans="3:3">
      <c r="C473" s="2" t="s">
        <v>511</v>
      </c>
    </row>
    <row r="474" spans="3:3">
      <c r="C474" s="2" t="s">
        <v>512</v>
      </c>
    </row>
    <row r="475" spans="3:3">
      <c r="C475" s="2" t="s">
        <v>513</v>
      </c>
    </row>
    <row r="476" spans="3:3">
      <c r="C476" s="2" t="s">
        <v>514</v>
      </c>
    </row>
    <row r="477" spans="3:3">
      <c r="C477" s="2" t="s">
        <v>515</v>
      </c>
    </row>
    <row r="478" spans="3:3">
      <c r="C478" s="2" t="s">
        <v>516</v>
      </c>
    </row>
    <row r="479" spans="3:3">
      <c r="C479" s="2" t="s">
        <v>517</v>
      </c>
    </row>
    <row r="480" spans="3:3">
      <c r="C480" s="2" t="s">
        <v>518</v>
      </c>
    </row>
    <row r="481" spans="3:3">
      <c r="C481" s="2" t="s">
        <v>519</v>
      </c>
    </row>
    <row r="482" spans="3:3">
      <c r="C482" s="2" t="s">
        <v>520</v>
      </c>
    </row>
    <row r="483" spans="3:3">
      <c r="C483" s="2" t="s">
        <v>521</v>
      </c>
    </row>
    <row r="484" spans="3:3">
      <c r="C484" s="2" t="s">
        <v>522</v>
      </c>
    </row>
    <row r="485" spans="3:3">
      <c r="C485" s="2" t="s">
        <v>523</v>
      </c>
    </row>
    <row r="486" spans="3:3">
      <c r="C486" s="2" t="s">
        <v>524</v>
      </c>
    </row>
    <row r="487" spans="3:3">
      <c r="C487" s="2" t="s">
        <v>525</v>
      </c>
    </row>
    <row r="488" spans="3:3">
      <c r="C488" s="2" t="s">
        <v>526</v>
      </c>
    </row>
    <row r="489" spans="3:3">
      <c r="C489" s="2" t="s">
        <v>527</v>
      </c>
    </row>
    <row r="490" spans="3:3">
      <c r="C490" s="2" t="s">
        <v>528</v>
      </c>
    </row>
    <row r="491" spans="3:3">
      <c r="C491" s="2" t="s">
        <v>529</v>
      </c>
    </row>
    <row r="492" spans="3:3">
      <c r="C492" s="2" t="s">
        <v>530</v>
      </c>
    </row>
    <row r="493" spans="3:3">
      <c r="C493" s="2" t="s">
        <v>531</v>
      </c>
    </row>
    <row r="494" spans="3:3">
      <c r="C494" s="2" t="s">
        <v>532</v>
      </c>
    </row>
    <row r="495" spans="3:3">
      <c r="C495" s="2" t="s">
        <v>533</v>
      </c>
    </row>
    <row r="496" spans="3:3">
      <c r="C496" s="2" t="s">
        <v>534</v>
      </c>
    </row>
    <row r="497" spans="3:3">
      <c r="C497" s="2" t="s">
        <v>535</v>
      </c>
    </row>
    <row r="498" spans="3:3">
      <c r="C498" s="2" t="s">
        <v>536</v>
      </c>
    </row>
    <row r="499" spans="3:3">
      <c r="C499" s="2" t="s">
        <v>537</v>
      </c>
    </row>
    <row r="500" spans="3:3">
      <c r="C500" s="2" t="s">
        <v>538</v>
      </c>
    </row>
    <row r="501" spans="3:3">
      <c r="C501" s="2" t="s">
        <v>539</v>
      </c>
    </row>
    <row r="502" spans="3:3">
      <c r="C502" s="2" t="s">
        <v>540</v>
      </c>
    </row>
    <row r="503" spans="3:3">
      <c r="C503" s="2" t="s">
        <v>541</v>
      </c>
    </row>
    <row r="504" spans="3:3">
      <c r="C504" s="2" t="s">
        <v>542</v>
      </c>
    </row>
    <row r="505" spans="3:3">
      <c r="C505" s="2" t="s">
        <v>543</v>
      </c>
    </row>
    <row r="506" spans="3:3">
      <c r="C506" s="2" t="s">
        <v>544</v>
      </c>
    </row>
    <row r="507" spans="3:3">
      <c r="C507" s="2" t="s">
        <v>545</v>
      </c>
    </row>
    <row r="508" spans="3:3">
      <c r="C508" s="2" t="s">
        <v>546</v>
      </c>
    </row>
    <row r="509" spans="3:3">
      <c r="C509" s="2" t="s">
        <v>547</v>
      </c>
    </row>
    <row r="510" spans="3:3">
      <c r="C510" s="2" t="s">
        <v>548</v>
      </c>
    </row>
    <row r="511" spans="3:3">
      <c r="C511" s="2" t="s">
        <v>549</v>
      </c>
    </row>
    <row r="512" spans="3:3">
      <c r="C512" s="2" t="s">
        <v>550</v>
      </c>
    </row>
    <row r="513" spans="3:3">
      <c r="C513" s="2" t="s">
        <v>551</v>
      </c>
    </row>
    <row r="514" spans="3:3">
      <c r="C514" s="2" t="s">
        <v>552</v>
      </c>
    </row>
    <row r="515" spans="3:3">
      <c r="C515" s="2" t="s">
        <v>553</v>
      </c>
    </row>
    <row r="516" spans="3:3">
      <c r="C516" s="2" t="s">
        <v>554</v>
      </c>
    </row>
    <row r="517" spans="3:3">
      <c r="C517" s="2" t="s">
        <v>555</v>
      </c>
    </row>
    <row r="518" spans="3:3">
      <c r="C518" s="2" t="s">
        <v>556</v>
      </c>
    </row>
    <row r="519" spans="3:3">
      <c r="C519" s="2" t="s">
        <v>557</v>
      </c>
    </row>
    <row r="520" spans="3:3">
      <c r="C520" s="2" t="s">
        <v>558</v>
      </c>
    </row>
    <row r="521" spans="3:3">
      <c r="C521" s="2" t="s">
        <v>559</v>
      </c>
    </row>
    <row r="522" spans="3:3">
      <c r="C522" s="2" t="s">
        <v>560</v>
      </c>
    </row>
    <row r="523" spans="3:3">
      <c r="C523" s="2" t="s">
        <v>561</v>
      </c>
    </row>
    <row r="524" spans="3:3">
      <c r="C524" s="2" t="s">
        <v>562</v>
      </c>
    </row>
    <row r="525" spans="3:3">
      <c r="C525" s="2" t="s">
        <v>563</v>
      </c>
    </row>
    <row r="526" spans="3:3">
      <c r="C526" s="2" t="s">
        <v>564</v>
      </c>
    </row>
    <row r="527" spans="3:3">
      <c r="C527" s="2" t="s">
        <v>565</v>
      </c>
    </row>
    <row r="528" spans="3:3">
      <c r="C528" s="2" t="s">
        <v>566</v>
      </c>
    </row>
    <row r="529" spans="3:3">
      <c r="C529" s="2" t="s">
        <v>567</v>
      </c>
    </row>
    <row r="530" spans="3:3">
      <c r="C530" s="2" t="s">
        <v>568</v>
      </c>
    </row>
    <row r="531" spans="3:3">
      <c r="C531" s="2" t="s">
        <v>569</v>
      </c>
    </row>
    <row r="532" spans="3:3">
      <c r="C532" s="2" t="s">
        <v>570</v>
      </c>
    </row>
    <row r="533" spans="3:3">
      <c r="C533" s="2" t="s">
        <v>571</v>
      </c>
    </row>
    <row r="534" spans="3:3">
      <c r="C534" s="2" t="s">
        <v>572</v>
      </c>
    </row>
    <row r="535" spans="3:3">
      <c r="C535" s="2" t="s">
        <v>573</v>
      </c>
    </row>
    <row r="536" spans="3:3">
      <c r="C536" s="2" t="s">
        <v>574</v>
      </c>
    </row>
    <row r="537" spans="3:3">
      <c r="C537" s="2" t="s">
        <v>575</v>
      </c>
    </row>
    <row r="538" spans="3:3">
      <c r="C538" s="2" t="s">
        <v>576</v>
      </c>
    </row>
    <row r="539" spans="3:3">
      <c r="C539" s="2" t="s">
        <v>577</v>
      </c>
    </row>
    <row r="540" spans="3:3">
      <c r="C540" s="2" t="s">
        <v>578</v>
      </c>
    </row>
    <row r="541" spans="3:3">
      <c r="C541" s="2" t="s">
        <v>579</v>
      </c>
    </row>
    <row r="542" spans="3:3">
      <c r="C542" s="2" t="s">
        <v>580</v>
      </c>
    </row>
    <row r="543" spans="3:3">
      <c r="C543" s="2" t="s">
        <v>581</v>
      </c>
    </row>
    <row r="544" spans="3:3">
      <c r="C544" s="2" t="s">
        <v>582</v>
      </c>
    </row>
    <row r="545" spans="3:3">
      <c r="C545" s="2" t="s">
        <v>583</v>
      </c>
    </row>
    <row r="546" spans="3:3">
      <c r="C546" s="2" t="s">
        <v>584</v>
      </c>
    </row>
    <row r="547" spans="3:3">
      <c r="C547" s="2" t="s">
        <v>585</v>
      </c>
    </row>
    <row r="548" spans="3:3">
      <c r="C548" s="2" t="s">
        <v>586</v>
      </c>
    </row>
    <row r="549" spans="3:3">
      <c r="C549" s="2" t="s">
        <v>587</v>
      </c>
    </row>
    <row r="550" spans="3:3">
      <c r="C550" s="2" t="s">
        <v>588</v>
      </c>
    </row>
    <row r="551" spans="3:3">
      <c r="C551" s="2" t="s">
        <v>589</v>
      </c>
    </row>
    <row r="552" spans="3:3">
      <c r="C552" s="2" t="s">
        <v>590</v>
      </c>
    </row>
    <row r="553" spans="3:3">
      <c r="C553" s="2" t="s">
        <v>591</v>
      </c>
    </row>
    <row r="554" spans="3:3">
      <c r="C554" s="2" t="s">
        <v>592</v>
      </c>
    </row>
    <row r="555" spans="3:3">
      <c r="C555" s="2" t="s">
        <v>593</v>
      </c>
    </row>
    <row r="556" spans="3:3">
      <c r="C556" s="2" t="s">
        <v>594</v>
      </c>
    </row>
    <row r="557" spans="3:3">
      <c r="C557" s="2" t="s">
        <v>595</v>
      </c>
    </row>
    <row r="558" spans="3:3">
      <c r="C558" s="2" t="s">
        <v>596</v>
      </c>
    </row>
    <row r="559" spans="3:3">
      <c r="C559" s="2" t="s">
        <v>597</v>
      </c>
    </row>
    <row r="560" spans="3:3">
      <c r="C560" s="2" t="s">
        <v>598</v>
      </c>
    </row>
    <row r="561" spans="3:3">
      <c r="C561" s="2" t="s">
        <v>599</v>
      </c>
    </row>
    <row r="562" spans="3:3">
      <c r="C562" s="2" t="s">
        <v>600</v>
      </c>
    </row>
    <row r="563" spans="3:3">
      <c r="C563" s="2" t="s">
        <v>601</v>
      </c>
    </row>
    <row r="564" spans="3:3">
      <c r="C564" s="2" t="s">
        <v>602</v>
      </c>
    </row>
    <row r="565" spans="3:3">
      <c r="C565" s="2" t="s">
        <v>603</v>
      </c>
    </row>
    <row r="566" spans="3:3">
      <c r="C566" s="2" t="s">
        <v>604</v>
      </c>
    </row>
    <row r="567" spans="3:3">
      <c r="C567" s="2" t="s">
        <v>605</v>
      </c>
    </row>
    <row r="568" spans="3:3">
      <c r="C568" s="2" t="s">
        <v>606</v>
      </c>
    </row>
    <row r="569" spans="3:3">
      <c r="C569" s="2" t="s">
        <v>607</v>
      </c>
    </row>
    <row r="570" spans="3:3">
      <c r="C570" s="2" t="s">
        <v>608</v>
      </c>
    </row>
    <row r="571" spans="3:3">
      <c r="C571" s="2" t="s">
        <v>609</v>
      </c>
    </row>
    <row r="572" spans="3:3">
      <c r="C572" s="2" t="s">
        <v>610</v>
      </c>
    </row>
    <row r="573" spans="3:3">
      <c r="C573" s="2" t="s">
        <v>611</v>
      </c>
    </row>
    <row r="574" spans="3:3">
      <c r="C574" s="2" t="s">
        <v>612</v>
      </c>
    </row>
    <row r="575" spans="3:3">
      <c r="C575" s="2" t="s">
        <v>613</v>
      </c>
    </row>
    <row r="576" spans="3:3">
      <c r="C576" s="2" t="s">
        <v>614</v>
      </c>
    </row>
    <row r="577" spans="3:3">
      <c r="C577" s="2" t="s">
        <v>615</v>
      </c>
    </row>
    <row r="578" spans="3:3">
      <c r="C578" s="2" t="s">
        <v>616</v>
      </c>
    </row>
    <row r="579" spans="3:3">
      <c r="C579" s="2" t="s">
        <v>617</v>
      </c>
    </row>
    <row r="580" spans="3:3">
      <c r="C580" s="2" t="s">
        <v>618</v>
      </c>
    </row>
    <row r="581" spans="3:3">
      <c r="C581" s="2" t="s">
        <v>619</v>
      </c>
    </row>
    <row r="582" spans="3:3">
      <c r="C582" s="2" t="s">
        <v>620</v>
      </c>
    </row>
    <row r="583" spans="3:3">
      <c r="C583" s="2" t="s">
        <v>621</v>
      </c>
    </row>
    <row r="584" spans="3:3">
      <c r="C584" s="2" t="s">
        <v>622</v>
      </c>
    </row>
    <row r="585" spans="3:3">
      <c r="C585" s="2" t="s">
        <v>623</v>
      </c>
    </row>
    <row r="586" spans="3:3">
      <c r="C586" s="2" t="s">
        <v>624</v>
      </c>
    </row>
    <row r="587" spans="3:3">
      <c r="C587" s="2" t="s">
        <v>625</v>
      </c>
    </row>
    <row r="588" spans="3:3">
      <c r="C588" s="2" t="s">
        <v>626</v>
      </c>
    </row>
    <row r="589" spans="3:3">
      <c r="C589" s="2" t="s">
        <v>627</v>
      </c>
    </row>
    <row r="590" spans="3:3">
      <c r="C590" s="2" t="s">
        <v>628</v>
      </c>
    </row>
    <row r="591" spans="3:3">
      <c r="C591" s="2" t="s">
        <v>629</v>
      </c>
    </row>
    <row r="592" spans="3:3">
      <c r="C592" s="2" t="s">
        <v>630</v>
      </c>
    </row>
    <row r="593" spans="3:3">
      <c r="C593" s="2" t="s">
        <v>631</v>
      </c>
    </row>
    <row r="594" spans="3:3">
      <c r="C594" s="2" t="s">
        <v>632</v>
      </c>
    </row>
    <row r="595" spans="3:3">
      <c r="C595" s="2" t="s">
        <v>633</v>
      </c>
    </row>
    <row r="596" spans="3:3">
      <c r="C596" s="2" t="s">
        <v>634</v>
      </c>
    </row>
    <row r="597" spans="3:3">
      <c r="C597" s="2" t="s">
        <v>635</v>
      </c>
    </row>
    <row r="598" spans="3:3">
      <c r="C598" s="2" t="s">
        <v>636</v>
      </c>
    </row>
    <row r="599" spans="3:3">
      <c r="C599" s="2" t="s">
        <v>637</v>
      </c>
    </row>
    <row r="600" spans="3:3">
      <c r="C600" s="2" t="s">
        <v>638</v>
      </c>
    </row>
    <row r="601" spans="3:3">
      <c r="C601" s="2" t="s">
        <v>639</v>
      </c>
    </row>
    <row r="602" spans="3:3">
      <c r="C602" s="2" t="s">
        <v>640</v>
      </c>
    </row>
    <row r="603" spans="3:3">
      <c r="C603" s="2" t="s">
        <v>641</v>
      </c>
    </row>
    <row r="604" spans="3:3">
      <c r="C604" s="2" t="s">
        <v>642</v>
      </c>
    </row>
    <row r="605" spans="3:3">
      <c r="C605" s="2" t="s">
        <v>643</v>
      </c>
    </row>
    <row r="606" spans="3:3">
      <c r="C606" s="2" t="s">
        <v>644</v>
      </c>
    </row>
    <row r="607" spans="3:3">
      <c r="C607" s="2" t="s">
        <v>645</v>
      </c>
    </row>
    <row r="608" spans="3:3">
      <c r="C608" s="2" t="s">
        <v>646</v>
      </c>
    </row>
    <row r="609" spans="3:3">
      <c r="C609" s="2" t="s">
        <v>647</v>
      </c>
    </row>
    <row r="610" spans="3:3">
      <c r="C610" s="2" t="s">
        <v>648</v>
      </c>
    </row>
    <row r="611" spans="3:3">
      <c r="C611" s="2" t="s">
        <v>649</v>
      </c>
    </row>
    <row r="612" spans="3:3">
      <c r="C612" s="2" t="s">
        <v>650</v>
      </c>
    </row>
    <row r="613" spans="3:3">
      <c r="C613" s="2" t="s">
        <v>651</v>
      </c>
    </row>
    <row r="614" spans="3:3">
      <c r="C614" s="2" t="s">
        <v>652</v>
      </c>
    </row>
    <row r="615" spans="3:3">
      <c r="C615" s="2" t="s">
        <v>653</v>
      </c>
    </row>
    <row r="616" spans="3:3">
      <c r="C616" s="2" t="s">
        <v>654</v>
      </c>
    </row>
    <row r="617" spans="3:3">
      <c r="C617" s="2" t="s">
        <v>655</v>
      </c>
    </row>
    <row r="618" spans="3:3">
      <c r="C618" s="2" t="s">
        <v>656</v>
      </c>
    </row>
    <row r="619" spans="3:3">
      <c r="C619" s="2" t="s">
        <v>657</v>
      </c>
    </row>
    <row r="620" spans="3:3">
      <c r="C620" s="2" t="s">
        <v>658</v>
      </c>
    </row>
    <row r="621" spans="3:3">
      <c r="C621" s="2" t="s">
        <v>659</v>
      </c>
    </row>
    <row r="622" spans="3:3">
      <c r="C622" s="2" t="s">
        <v>660</v>
      </c>
    </row>
    <row r="623" spans="3:3">
      <c r="C623" s="2" t="s">
        <v>661</v>
      </c>
    </row>
    <row r="624" spans="3:3">
      <c r="C624" s="2" t="s">
        <v>662</v>
      </c>
    </row>
    <row r="625" spans="3:3">
      <c r="C625" s="2" t="s">
        <v>663</v>
      </c>
    </row>
    <row r="626" spans="3:3">
      <c r="C626" s="2" t="s">
        <v>664</v>
      </c>
    </row>
    <row r="627" spans="3:3">
      <c r="C627" s="2" t="s">
        <v>665</v>
      </c>
    </row>
    <row r="628" spans="3:3">
      <c r="C628" s="2" t="s">
        <v>666</v>
      </c>
    </row>
    <row r="629" spans="3:3">
      <c r="C629" s="2" t="s">
        <v>667</v>
      </c>
    </row>
    <row r="630" spans="3:3">
      <c r="C630" s="2" t="s">
        <v>668</v>
      </c>
    </row>
    <row r="631" spans="3:3">
      <c r="C631" s="2" t="s">
        <v>669</v>
      </c>
    </row>
    <row r="632" spans="3:3">
      <c r="C632" s="2" t="s">
        <v>670</v>
      </c>
    </row>
    <row r="633" spans="3:3">
      <c r="C633" s="2" t="s">
        <v>671</v>
      </c>
    </row>
    <row r="634" spans="3:3">
      <c r="C634" s="2" t="s">
        <v>672</v>
      </c>
    </row>
    <row r="635" spans="3:3">
      <c r="C635" s="2" t="s">
        <v>673</v>
      </c>
    </row>
    <row r="636" spans="3:3">
      <c r="C636" s="2" t="s">
        <v>674</v>
      </c>
    </row>
    <row r="637" spans="3:3">
      <c r="C637" s="2" t="s">
        <v>675</v>
      </c>
    </row>
    <row r="638" spans="3:3">
      <c r="C638" s="2" t="s">
        <v>676</v>
      </c>
    </row>
    <row r="639" spans="3:3">
      <c r="C639" s="2" t="s">
        <v>677</v>
      </c>
    </row>
    <row r="640" spans="3:3">
      <c r="C640" s="2" t="s">
        <v>678</v>
      </c>
    </row>
    <row r="641" spans="3:3">
      <c r="C641" s="2" t="s">
        <v>679</v>
      </c>
    </row>
    <row r="642" spans="3:3">
      <c r="C642" s="2" t="s">
        <v>680</v>
      </c>
    </row>
    <row r="643" spans="3:3">
      <c r="C643" s="2" t="s">
        <v>681</v>
      </c>
    </row>
    <row r="644" spans="3:3">
      <c r="C644" s="2" t="s">
        <v>682</v>
      </c>
    </row>
    <row r="645" spans="3:3">
      <c r="C645" s="2" t="s">
        <v>683</v>
      </c>
    </row>
    <row r="646" spans="3:3">
      <c r="C646" s="2" t="s">
        <v>684</v>
      </c>
    </row>
    <row r="647" spans="3:3">
      <c r="C647" s="2" t="s">
        <v>685</v>
      </c>
    </row>
    <row r="648" spans="3:3">
      <c r="C648" s="2" t="s">
        <v>686</v>
      </c>
    </row>
    <row r="649" spans="3:3">
      <c r="C649" s="2" t="s">
        <v>687</v>
      </c>
    </row>
    <row r="650" spans="3:3">
      <c r="C650" s="2" t="s">
        <v>688</v>
      </c>
    </row>
    <row r="651" spans="3:3">
      <c r="C651" s="2" t="s">
        <v>689</v>
      </c>
    </row>
    <row r="652" spans="3:3">
      <c r="C652" s="2" t="s">
        <v>690</v>
      </c>
    </row>
    <row r="653" spans="3:3">
      <c r="C653" s="2" t="s">
        <v>691</v>
      </c>
    </row>
    <row r="654" spans="3:3">
      <c r="C654" s="2" t="s">
        <v>692</v>
      </c>
    </row>
    <row r="655" spans="3:3">
      <c r="C655" s="2" t="s">
        <v>693</v>
      </c>
    </row>
    <row r="656" spans="3:3">
      <c r="C656" s="2" t="s">
        <v>694</v>
      </c>
    </row>
    <row r="657" spans="3:3">
      <c r="C657" s="2" t="s">
        <v>695</v>
      </c>
    </row>
    <row r="658" spans="3:3">
      <c r="C658" s="2" t="s">
        <v>696</v>
      </c>
    </row>
    <row r="659" spans="3:3">
      <c r="C659" s="2" t="s">
        <v>697</v>
      </c>
    </row>
    <row r="660" spans="3:3">
      <c r="C660" s="2" t="s">
        <v>698</v>
      </c>
    </row>
    <row r="661" spans="3:3">
      <c r="C661" s="2" t="s">
        <v>699</v>
      </c>
    </row>
    <row r="662" spans="3:3">
      <c r="C662" s="2" t="s">
        <v>700</v>
      </c>
    </row>
    <row r="663" spans="3:3">
      <c r="C663" s="2" t="s">
        <v>701</v>
      </c>
    </row>
    <row r="664" spans="3:3">
      <c r="C664" s="2" t="s">
        <v>702</v>
      </c>
    </row>
    <row r="665" spans="3:3">
      <c r="C665" s="2" t="s">
        <v>703</v>
      </c>
    </row>
    <row r="666" spans="3:3">
      <c r="C666" s="2" t="s">
        <v>704</v>
      </c>
    </row>
    <row r="667" spans="3:3">
      <c r="C667" s="2" t="s">
        <v>705</v>
      </c>
    </row>
    <row r="668" spans="3:3">
      <c r="C668" s="2" t="s">
        <v>706</v>
      </c>
    </row>
    <row r="669" spans="3:3">
      <c r="C669" s="2" t="s">
        <v>707</v>
      </c>
    </row>
    <row r="670" spans="3:3">
      <c r="C670" s="2" t="s">
        <v>708</v>
      </c>
    </row>
    <row r="671" spans="3:3">
      <c r="C671" s="2" t="s">
        <v>709</v>
      </c>
    </row>
    <row r="672" spans="3:3">
      <c r="C672" s="2" t="s">
        <v>710</v>
      </c>
    </row>
    <row r="673" spans="3:3">
      <c r="C673" s="2" t="s">
        <v>711</v>
      </c>
    </row>
    <row r="674" spans="3:3">
      <c r="C674" s="2" t="s">
        <v>712</v>
      </c>
    </row>
    <row r="675" spans="3:3">
      <c r="C675" s="2" t="s">
        <v>713</v>
      </c>
    </row>
    <row r="676" spans="3:3">
      <c r="C676" s="2" t="s">
        <v>714</v>
      </c>
    </row>
    <row r="677" spans="3:3">
      <c r="C677" s="2" t="s">
        <v>715</v>
      </c>
    </row>
    <row r="678" spans="3:3">
      <c r="C678" s="2" t="s">
        <v>716</v>
      </c>
    </row>
    <row r="679" spans="3:3">
      <c r="C679" s="2" t="s">
        <v>717</v>
      </c>
    </row>
    <row r="680" spans="3:3">
      <c r="C680" s="2" t="s">
        <v>718</v>
      </c>
    </row>
    <row r="681" spans="3:3">
      <c r="C681" s="2" t="s">
        <v>719</v>
      </c>
    </row>
    <row r="682" spans="3:3">
      <c r="C682" s="2" t="s">
        <v>720</v>
      </c>
    </row>
    <row r="683" spans="3:3">
      <c r="C683" s="2" t="s">
        <v>721</v>
      </c>
    </row>
    <row r="684" spans="3:3">
      <c r="C684" s="2" t="s">
        <v>722</v>
      </c>
    </row>
    <row r="685" spans="3:3">
      <c r="C685" s="2" t="s">
        <v>723</v>
      </c>
    </row>
    <row r="686" spans="3:3">
      <c r="C686" s="2" t="s">
        <v>724</v>
      </c>
    </row>
    <row r="687" spans="3:3">
      <c r="C687" s="2" t="s">
        <v>725</v>
      </c>
    </row>
    <row r="688" spans="3:3">
      <c r="C688" s="2" t="s">
        <v>726</v>
      </c>
    </row>
    <row r="689" spans="3:3">
      <c r="C689" s="2" t="s">
        <v>727</v>
      </c>
    </row>
    <row r="690" spans="3:3">
      <c r="C690" s="2" t="s">
        <v>728</v>
      </c>
    </row>
    <row r="691" spans="3:3">
      <c r="C691" s="2" t="s">
        <v>729</v>
      </c>
    </row>
    <row r="692" spans="3:3">
      <c r="C692" s="2" t="s">
        <v>730</v>
      </c>
    </row>
    <row r="693" spans="3:3">
      <c r="C693" s="2" t="s">
        <v>731</v>
      </c>
    </row>
    <row r="694" spans="3:3">
      <c r="C694" s="2" t="s">
        <v>732</v>
      </c>
    </row>
    <row r="695" spans="3:3">
      <c r="C695" s="2" t="s">
        <v>733</v>
      </c>
    </row>
    <row r="696" spans="3:3">
      <c r="C696" s="2" t="s">
        <v>734</v>
      </c>
    </row>
    <row r="697" spans="3:3">
      <c r="C697" s="2" t="s">
        <v>735</v>
      </c>
    </row>
    <row r="698" spans="3:3">
      <c r="C698" s="2" t="s">
        <v>736</v>
      </c>
    </row>
    <row r="699" spans="3:3">
      <c r="C699" s="2" t="s">
        <v>737</v>
      </c>
    </row>
    <row r="700" spans="3:3">
      <c r="C700" s="2" t="s">
        <v>738</v>
      </c>
    </row>
    <row r="701" spans="3:3">
      <c r="C701" s="2" t="s">
        <v>739</v>
      </c>
    </row>
    <row r="702" spans="3:3">
      <c r="C702" s="2" t="s">
        <v>740</v>
      </c>
    </row>
    <row r="703" spans="3:3">
      <c r="C703" s="2" t="s">
        <v>741</v>
      </c>
    </row>
    <row r="704" spans="3:3">
      <c r="C704" s="2" t="s">
        <v>742</v>
      </c>
    </row>
    <row r="705" spans="3:3">
      <c r="C705" s="2" t="s">
        <v>743</v>
      </c>
    </row>
    <row r="706" spans="3:3">
      <c r="C706" s="2" t="s">
        <v>744</v>
      </c>
    </row>
    <row r="707" spans="3:3">
      <c r="C707" s="2" t="s">
        <v>745</v>
      </c>
    </row>
    <row r="708" spans="3:3">
      <c r="C708" s="2" t="s">
        <v>746</v>
      </c>
    </row>
    <row r="709" spans="3:3">
      <c r="C709" s="2" t="s">
        <v>747</v>
      </c>
    </row>
    <row r="710" spans="3:3">
      <c r="C710" s="2" t="s">
        <v>748</v>
      </c>
    </row>
    <row r="711" spans="3:3">
      <c r="C711" s="2" t="s">
        <v>749</v>
      </c>
    </row>
    <row r="712" spans="3:3">
      <c r="C712" s="2" t="s">
        <v>750</v>
      </c>
    </row>
    <row r="713" spans="3:3">
      <c r="C713" s="2" t="s">
        <v>751</v>
      </c>
    </row>
    <row r="714" spans="3:3">
      <c r="C714" s="2" t="s">
        <v>752</v>
      </c>
    </row>
    <row r="715" spans="3:3">
      <c r="C715" s="2" t="s">
        <v>753</v>
      </c>
    </row>
    <row r="716" spans="3:3">
      <c r="C716" s="2" t="s">
        <v>754</v>
      </c>
    </row>
    <row r="717" spans="3:3">
      <c r="C717" s="2" t="s">
        <v>755</v>
      </c>
    </row>
    <row r="718" spans="3:3">
      <c r="C718" s="2" t="s">
        <v>756</v>
      </c>
    </row>
    <row r="719" spans="3:3">
      <c r="C719" s="2" t="s">
        <v>757</v>
      </c>
    </row>
    <row r="720" spans="3:3">
      <c r="C720" s="2" t="s">
        <v>758</v>
      </c>
    </row>
    <row r="721" spans="3:3">
      <c r="C721" s="2" t="s">
        <v>759</v>
      </c>
    </row>
    <row r="722" spans="3:3">
      <c r="C722" s="2" t="s">
        <v>760</v>
      </c>
    </row>
    <row r="723" spans="3:3">
      <c r="C723" s="2" t="s">
        <v>761</v>
      </c>
    </row>
    <row r="724" spans="3:3">
      <c r="C724" s="2" t="s">
        <v>762</v>
      </c>
    </row>
    <row r="725" spans="3:3">
      <c r="C725" s="2" t="s">
        <v>763</v>
      </c>
    </row>
    <row r="726" spans="3:3">
      <c r="C726" s="2" t="s">
        <v>764</v>
      </c>
    </row>
    <row r="727" spans="3:3">
      <c r="C727" s="2" t="s">
        <v>765</v>
      </c>
    </row>
    <row r="728" spans="3:3">
      <c r="C728" s="2" t="s">
        <v>766</v>
      </c>
    </row>
    <row r="729" spans="3:3">
      <c r="C729" s="2" t="s">
        <v>767</v>
      </c>
    </row>
    <row r="730" spans="3:3">
      <c r="C730" s="2" t="s">
        <v>768</v>
      </c>
    </row>
    <row r="731" spans="3:3">
      <c r="C731" s="2" t="s">
        <v>769</v>
      </c>
    </row>
    <row r="732" spans="3:3">
      <c r="C732" s="2" t="s">
        <v>770</v>
      </c>
    </row>
    <row r="733" spans="3:3">
      <c r="C733" s="2" t="s">
        <v>771</v>
      </c>
    </row>
    <row r="734" spans="3:3">
      <c r="C734" s="2" t="s">
        <v>772</v>
      </c>
    </row>
    <row r="735" spans="3:3">
      <c r="C735" s="2" t="s">
        <v>773</v>
      </c>
    </row>
    <row r="736" spans="3:3">
      <c r="C736" s="2" t="s">
        <v>774</v>
      </c>
    </row>
    <row r="737" spans="3:3">
      <c r="C737" s="2" t="s">
        <v>775</v>
      </c>
    </row>
    <row r="738" spans="3:3">
      <c r="C738" s="2" t="s">
        <v>776</v>
      </c>
    </row>
    <row r="739" spans="3:3">
      <c r="C739" s="2" t="s">
        <v>777</v>
      </c>
    </row>
    <row r="740" spans="3:3">
      <c r="C740" s="2" t="s">
        <v>778</v>
      </c>
    </row>
    <row r="741" spans="3:3">
      <c r="C741" s="2" t="s">
        <v>779</v>
      </c>
    </row>
    <row r="742" spans="3:3">
      <c r="C742" s="2" t="s">
        <v>780</v>
      </c>
    </row>
    <row r="743" spans="3:3">
      <c r="C743" s="2" t="s">
        <v>781</v>
      </c>
    </row>
    <row r="744" spans="3:3">
      <c r="C744" s="2" t="s">
        <v>782</v>
      </c>
    </row>
    <row r="745" spans="3:3">
      <c r="C745" s="2" t="s">
        <v>783</v>
      </c>
    </row>
    <row r="746" spans="3:3">
      <c r="C746" s="2" t="s">
        <v>784</v>
      </c>
    </row>
    <row r="747" spans="3:3">
      <c r="C747" s="2" t="s">
        <v>785</v>
      </c>
    </row>
    <row r="748" spans="3:3">
      <c r="C748" s="2" t="s">
        <v>786</v>
      </c>
    </row>
    <row r="749" spans="3:3">
      <c r="C749" s="2" t="s">
        <v>787</v>
      </c>
    </row>
    <row r="750" spans="3:3">
      <c r="C750" s="2" t="s">
        <v>788</v>
      </c>
    </row>
    <row r="751" spans="3:3">
      <c r="C751" s="2" t="s">
        <v>789</v>
      </c>
    </row>
    <row r="752" spans="3:3">
      <c r="C752" s="2" t="s">
        <v>790</v>
      </c>
    </row>
    <row r="753" spans="3:3">
      <c r="C753" s="2" t="s">
        <v>791</v>
      </c>
    </row>
    <row r="754" spans="3:3">
      <c r="C754" s="2" t="s">
        <v>792</v>
      </c>
    </row>
    <row r="755" spans="3:3">
      <c r="C755" s="2" t="s">
        <v>793</v>
      </c>
    </row>
    <row r="756" spans="3:3">
      <c r="C756" s="2" t="s">
        <v>794</v>
      </c>
    </row>
    <row r="757" spans="3:3">
      <c r="C757" s="2" t="s">
        <v>795</v>
      </c>
    </row>
    <row r="758" spans="3:3">
      <c r="C758" s="2" t="s">
        <v>796</v>
      </c>
    </row>
    <row r="759" spans="3:3">
      <c r="C759" s="2" t="s">
        <v>797</v>
      </c>
    </row>
    <row r="760" spans="3:3">
      <c r="C760" s="2" t="s">
        <v>798</v>
      </c>
    </row>
    <row r="761" spans="3:3">
      <c r="C761" s="2" t="s">
        <v>799</v>
      </c>
    </row>
    <row r="762" spans="3:3">
      <c r="C762" s="2" t="s">
        <v>800</v>
      </c>
    </row>
    <row r="763" spans="3:3">
      <c r="C763" s="2" t="s">
        <v>801</v>
      </c>
    </row>
    <row r="764" spans="3:3">
      <c r="C764" s="2" t="s">
        <v>802</v>
      </c>
    </row>
    <row r="765" spans="3:3">
      <c r="C765" s="2" t="s">
        <v>803</v>
      </c>
    </row>
    <row r="766" spans="3:3">
      <c r="C766" s="2" t="s">
        <v>804</v>
      </c>
    </row>
    <row r="767" spans="3:3">
      <c r="C767" s="2" t="s">
        <v>805</v>
      </c>
    </row>
    <row r="768" spans="3:3">
      <c r="C768" s="2" t="s">
        <v>806</v>
      </c>
    </row>
    <row r="769" spans="3:3">
      <c r="C769" s="2" t="s">
        <v>807</v>
      </c>
    </row>
    <row r="770" spans="3:3">
      <c r="C770" s="2" t="s">
        <v>808</v>
      </c>
    </row>
    <row r="771" spans="3:3">
      <c r="C771" s="2" t="s">
        <v>809</v>
      </c>
    </row>
    <row r="772" spans="3:3">
      <c r="C772" s="2" t="s">
        <v>810</v>
      </c>
    </row>
    <row r="773" spans="3:3">
      <c r="C773" s="2" t="s">
        <v>811</v>
      </c>
    </row>
    <row r="774" spans="3:3">
      <c r="C774" s="2" t="s">
        <v>812</v>
      </c>
    </row>
    <row r="775" spans="3:3">
      <c r="C775" s="2" t="s">
        <v>813</v>
      </c>
    </row>
    <row r="776" spans="3:3">
      <c r="C776" s="2" t="s">
        <v>814</v>
      </c>
    </row>
    <row r="777" spans="3:3">
      <c r="C777" s="2" t="s">
        <v>815</v>
      </c>
    </row>
    <row r="778" spans="3:3">
      <c r="C778" s="2" t="s">
        <v>816</v>
      </c>
    </row>
    <row r="779" spans="3:3">
      <c r="C779" s="2" t="s">
        <v>817</v>
      </c>
    </row>
    <row r="780" spans="3:3">
      <c r="C780" s="2" t="s">
        <v>818</v>
      </c>
    </row>
    <row r="781" spans="3:3">
      <c r="C781" s="2" t="s">
        <v>819</v>
      </c>
    </row>
    <row r="782" spans="3:3">
      <c r="C782" s="2" t="s">
        <v>820</v>
      </c>
    </row>
    <row r="783" spans="3:3">
      <c r="C783" s="2" t="s">
        <v>821</v>
      </c>
    </row>
    <row r="784" spans="3:3">
      <c r="C784" s="2" t="s">
        <v>822</v>
      </c>
    </row>
    <row r="785" spans="3:3">
      <c r="C785" s="2" t="s">
        <v>823</v>
      </c>
    </row>
    <row r="786" spans="3:3">
      <c r="C786" s="2" t="s">
        <v>824</v>
      </c>
    </row>
    <row r="787" spans="3:3">
      <c r="C787" s="2" t="s">
        <v>825</v>
      </c>
    </row>
    <row r="788" spans="3:3">
      <c r="C788" s="2" t="s">
        <v>826</v>
      </c>
    </row>
    <row r="789" spans="3:3">
      <c r="C789" s="2" t="s">
        <v>827</v>
      </c>
    </row>
    <row r="790" spans="3:3">
      <c r="C790" s="2" t="s">
        <v>828</v>
      </c>
    </row>
    <row r="791" spans="3:3">
      <c r="C791" s="2" t="s">
        <v>829</v>
      </c>
    </row>
    <row r="792" spans="3:3">
      <c r="C792" s="2" t="s">
        <v>830</v>
      </c>
    </row>
    <row r="793" spans="3:3">
      <c r="C793" s="2" t="s">
        <v>831</v>
      </c>
    </row>
    <row r="794" spans="3:3">
      <c r="C794" s="2" t="s">
        <v>832</v>
      </c>
    </row>
    <row r="795" spans="3:3">
      <c r="C795" s="2" t="s">
        <v>833</v>
      </c>
    </row>
    <row r="796" spans="3:3">
      <c r="C796" s="2" t="s">
        <v>834</v>
      </c>
    </row>
    <row r="797" spans="3:3">
      <c r="C797" s="2" t="s">
        <v>835</v>
      </c>
    </row>
    <row r="798" spans="3:3">
      <c r="C798" s="2" t="s">
        <v>836</v>
      </c>
    </row>
    <row r="799" spans="3:3">
      <c r="C799" s="2" t="s">
        <v>837</v>
      </c>
    </row>
    <row r="800" spans="3:3">
      <c r="C800" s="2" t="s">
        <v>838</v>
      </c>
    </row>
    <row r="801" spans="3:3">
      <c r="C801" s="2" t="s">
        <v>839</v>
      </c>
    </row>
    <row r="802" spans="3:3">
      <c r="C802" s="2" t="s">
        <v>840</v>
      </c>
    </row>
    <row r="803" spans="3:3">
      <c r="C803" s="2" t="s">
        <v>841</v>
      </c>
    </row>
    <row r="804" spans="3:3">
      <c r="C804" s="2" t="s">
        <v>842</v>
      </c>
    </row>
    <row r="805" spans="3:3">
      <c r="C805" s="2" t="s">
        <v>843</v>
      </c>
    </row>
    <row r="806" spans="3:3">
      <c r="C806" s="2" t="s">
        <v>844</v>
      </c>
    </row>
    <row r="807" spans="3:3">
      <c r="C807" s="2" t="s">
        <v>845</v>
      </c>
    </row>
    <row r="808" spans="3:3">
      <c r="C808" s="2" t="s">
        <v>846</v>
      </c>
    </row>
    <row r="809" spans="3:3">
      <c r="C809" s="2" t="s">
        <v>847</v>
      </c>
    </row>
    <row r="810" spans="3:3">
      <c r="C810" s="2" t="s">
        <v>848</v>
      </c>
    </row>
    <row r="811" spans="3:3">
      <c r="C811" s="2" t="s">
        <v>849</v>
      </c>
    </row>
    <row r="812" spans="3:3">
      <c r="C812" s="2" t="s">
        <v>850</v>
      </c>
    </row>
    <row r="813" spans="3:3">
      <c r="C813" s="2" t="s">
        <v>851</v>
      </c>
    </row>
    <row r="814" spans="3:3">
      <c r="C814" s="2" t="s">
        <v>852</v>
      </c>
    </row>
    <row r="815" spans="3:3">
      <c r="C815" s="2" t="s">
        <v>853</v>
      </c>
    </row>
    <row r="816" spans="3:3">
      <c r="C816" s="2" t="s">
        <v>854</v>
      </c>
    </row>
    <row r="817" spans="3:3">
      <c r="C817" s="2" t="s">
        <v>855</v>
      </c>
    </row>
    <row r="818" spans="3:3">
      <c r="C818" s="2" t="s">
        <v>856</v>
      </c>
    </row>
    <row r="819" spans="3:3">
      <c r="C819" s="2" t="s">
        <v>857</v>
      </c>
    </row>
    <row r="820" spans="3:3">
      <c r="C820" s="2" t="s">
        <v>858</v>
      </c>
    </row>
    <row r="821" spans="3:3">
      <c r="C821" s="2" t="s">
        <v>859</v>
      </c>
    </row>
    <row r="822" spans="3:3">
      <c r="C822" s="2" t="s">
        <v>860</v>
      </c>
    </row>
    <row r="823" spans="3:3">
      <c r="C823" s="2" t="s">
        <v>861</v>
      </c>
    </row>
    <row r="824" spans="3:3">
      <c r="C824" s="2" t="s">
        <v>862</v>
      </c>
    </row>
    <row r="825" spans="3:3">
      <c r="C825" s="2" t="s">
        <v>863</v>
      </c>
    </row>
    <row r="826" spans="3:3">
      <c r="C826" s="2" t="s">
        <v>864</v>
      </c>
    </row>
    <row r="827" spans="3:3">
      <c r="C827" s="2" t="s">
        <v>865</v>
      </c>
    </row>
    <row r="828" spans="3:3">
      <c r="C828" s="2" t="s">
        <v>866</v>
      </c>
    </row>
    <row r="829" spans="3:3">
      <c r="C829" s="2" t="s">
        <v>867</v>
      </c>
    </row>
    <row r="830" spans="3:3">
      <c r="C830" s="2" t="s">
        <v>868</v>
      </c>
    </row>
    <row r="831" spans="3:3">
      <c r="C831" s="2" t="s">
        <v>869</v>
      </c>
    </row>
    <row r="832" spans="3:3">
      <c r="C832" s="2" t="s">
        <v>870</v>
      </c>
    </row>
    <row r="833" spans="3:3">
      <c r="C833" s="2" t="s">
        <v>871</v>
      </c>
    </row>
    <row r="834" spans="3:3">
      <c r="C834" s="2" t="s">
        <v>872</v>
      </c>
    </row>
    <row r="835" spans="3:3">
      <c r="C835" s="2" t="s">
        <v>873</v>
      </c>
    </row>
    <row r="836" spans="3:3">
      <c r="C836" s="2" t="s">
        <v>874</v>
      </c>
    </row>
    <row r="837" spans="3:3">
      <c r="C837" s="2" t="s">
        <v>875</v>
      </c>
    </row>
    <row r="838" spans="3:3">
      <c r="C838" s="2" t="s">
        <v>876</v>
      </c>
    </row>
    <row r="839" spans="3:3">
      <c r="C839" s="2" t="s">
        <v>877</v>
      </c>
    </row>
    <row r="840" spans="3:3">
      <c r="C840" s="2" t="s">
        <v>878</v>
      </c>
    </row>
    <row r="841" spans="3:3">
      <c r="C841" s="2" t="s">
        <v>879</v>
      </c>
    </row>
    <row r="842" spans="3:3">
      <c r="C842" s="2" t="s">
        <v>880</v>
      </c>
    </row>
    <row r="843" spans="3:3">
      <c r="C843" s="2" t="s">
        <v>881</v>
      </c>
    </row>
    <row r="844" spans="3:3">
      <c r="C844" s="2" t="s">
        <v>882</v>
      </c>
    </row>
    <row r="845" spans="3:3">
      <c r="C845" s="2" t="s">
        <v>883</v>
      </c>
    </row>
    <row r="846" spans="3:3">
      <c r="C846" s="2" t="s">
        <v>884</v>
      </c>
    </row>
    <row r="847" spans="3:3">
      <c r="C847" s="2" t="s">
        <v>885</v>
      </c>
    </row>
    <row r="848" spans="3:3">
      <c r="C848" s="2" t="s">
        <v>886</v>
      </c>
    </row>
    <row r="849" spans="3:3">
      <c r="C849" s="2" t="s">
        <v>887</v>
      </c>
    </row>
    <row r="850" spans="3:3">
      <c r="C850" s="2" t="s">
        <v>888</v>
      </c>
    </row>
    <row r="851" spans="3:3">
      <c r="C851" s="2" t="s">
        <v>889</v>
      </c>
    </row>
    <row r="852" spans="3:3">
      <c r="C852" s="2" t="s">
        <v>890</v>
      </c>
    </row>
    <row r="853" spans="3:3">
      <c r="C853" s="2" t="s">
        <v>891</v>
      </c>
    </row>
    <row r="854" spans="3:3">
      <c r="C854" s="2" t="s">
        <v>892</v>
      </c>
    </row>
    <row r="855" spans="3:3">
      <c r="C855" s="2" t="s">
        <v>893</v>
      </c>
    </row>
    <row r="856" spans="3:3">
      <c r="C856" s="2" t="s">
        <v>894</v>
      </c>
    </row>
    <row r="857" spans="3:3">
      <c r="C857" s="2" t="s">
        <v>895</v>
      </c>
    </row>
    <row r="858" spans="3:3">
      <c r="C858" s="2" t="s">
        <v>896</v>
      </c>
    </row>
    <row r="859" spans="3:3">
      <c r="C859" s="2" t="s">
        <v>897</v>
      </c>
    </row>
    <row r="860" spans="3:3">
      <c r="C860" s="2" t="s">
        <v>898</v>
      </c>
    </row>
    <row r="861" spans="3:3">
      <c r="C861" s="2" t="s">
        <v>899</v>
      </c>
    </row>
    <row r="862" spans="3:3">
      <c r="C862" s="2" t="s">
        <v>900</v>
      </c>
    </row>
    <row r="863" spans="3:3">
      <c r="C863" s="2" t="s">
        <v>901</v>
      </c>
    </row>
    <row r="864" spans="3:3">
      <c r="C864" s="2" t="s">
        <v>902</v>
      </c>
    </row>
    <row r="865" spans="3:3">
      <c r="C865" s="2" t="s">
        <v>903</v>
      </c>
    </row>
    <row r="866" spans="3:3">
      <c r="C866" s="2" t="s">
        <v>904</v>
      </c>
    </row>
    <row r="867" spans="3:3">
      <c r="C867" s="2" t="s">
        <v>905</v>
      </c>
    </row>
    <row r="868" spans="3:3">
      <c r="C868" s="2" t="s">
        <v>906</v>
      </c>
    </row>
    <row r="869" spans="3:3">
      <c r="C869" s="2" t="s">
        <v>907</v>
      </c>
    </row>
    <row r="870" spans="3:3">
      <c r="C870" s="2" t="s">
        <v>908</v>
      </c>
    </row>
    <row r="871" spans="3:3">
      <c r="C871" s="2" t="s">
        <v>909</v>
      </c>
    </row>
    <row r="872" spans="3:3">
      <c r="C872" s="2" t="s">
        <v>910</v>
      </c>
    </row>
    <row r="873" spans="3:3">
      <c r="C873" s="2" t="s">
        <v>911</v>
      </c>
    </row>
    <row r="874" spans="3:3">
      <c r="C874" s="2" t="s">
        <v>912</v>
      </c>
    </row>
    <row r="875" spans="3:3">
      <c r="C875" s="2" t="s">
        <v>913</v>
      </c>
    </row>
    <row r="876" spans="3:3">
      <c r="C876" s="2" t="s">
        <v>914</v>
      </c>
    </row>
    <row r="877" spans="3:3">
      <c r="C877" s="2" t="s">
        <v>915</v>
      </c>
    </row>
    <row r="878" spans="3:3">
      <c r="C878" s="2" t="s">
        <v>916</v>
      </c>
    </row>
    <row r="879" spans="3:3">
      <c r="C879" s="2" t="s">
        <v>917</v>
      </c>
    </row>
    <row r="880" spans="3:3">
      <c r="C880" s="2" t="s">
        <v>918</v>
      </c>
    </row>
    <row r="881" spans="3:3">
      <c r="C881" s="2" t="s">
        <v>919</v>
      </c>
    </row>
    <row r="882" spans="3:3">
      <c r="C882" s="2" t="s">
        <v>920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企业科技特派员信息汇总表</vt:lpstr>
      <vt:lpstr>学科分类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李天乐</dc:creator>
  <cp:lastModifiedBy>墨迹夏子</cp:lastModifiedBy>
  <dcterms:created xsi:type="dcterms:W3CDTF">2015-06-12T10:19:00Z</dcterms:created>
  <dcterms:modified xsi:type="dcterms:W3CDTF">2026-10-14T03:27:57Z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ECDE915C041640C491EA57AD6AE3F323_13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