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600" windowHeight="10300"/>
  </bookViews>
  <sheets>
    <sheet name="附件1-高校教学科研仪器设备更新计划调研明细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<sst xmlns="http://schemas.openxmlformats.org/spreadsheetml/2006/main" count="23" uniqueCount="23">
  <si>
    <t>高校教学科研仪器设备更新计划调研明细表</t>
  </si>
  <si>
    <t>填报单位名称（盖章）：</t>
  </si>
  <si>
    <t>填报日期：     年   月   日</t>
  </si>
  <si>
    <t>序号</t>
  </si>
  <si>
    <t>设备名称</t>
  </si>
  <si>
    <t>资产分类号</t>
  </si>
  <si>
    <t>单价（元）</t>
  </si>
  <si>
    <t>套数</t>
  </si>
  <si>
    <t>总价（元）</t>
  </si>
  <si>
    <t>使用方向</t>
  </si>
  <si>
    <t>设备更新类型</t>
  </si>
  <si>
    <t>计划更新年度</t>
  </si>
  <si>
    <t>填报人：</t>
  </si>
  <si>
    <t>联系电话：</t>
  </si>
  <si>
    <t>填表说明：</t>
  </si>
  <si>
    <t>1.使用方向：</t>
  </si>
  <si>
    <t>（1）公共实验设备；（2）专业实验设备；（3）共用设备。根据教学科研仪器设备具体使用方向填写。</t>
  </si>
  <si>
    <t>2.设备更新类型：</t>
  </si>
  <si>
    <t>（1）报废更新设备：指设备已达到资产使用年限需更新的设备。</t>
  </si>
  <si>
    <t>（2）陈旧更新设备：指原有设备尚未达到资产使用年限，但因技术发展或教学科研工作实际需更新的设备。</t>
  </si>
  <si>
    <t>（3）新增购买设备：指为满足教学科研工作需要，需新增购置的设备。</t>
  </si>
  <si>
    <t>3.计划更新年度:</t>
  </si>
  <si>
    <t>（1）2024年；（2）2025年；（3）2026年。根据学校设备更新计划填写。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</si>
</sst>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name val="宋体"/>
      <charset val="134"/>
    </font>
    <font>
      <sz val="12"/>
      <name val="宋体"/>
      <charset val="134"/>
    </font>
    <font>
      <sz val="16"/>
      <name val="黑体"/>
      <charset val="134"/>
    </font>
    <font>
      <sz val="24"/>
      <name val="方正小标宋简体"/>
      <charset val="134"/>
    </font>
    <font>
      <sz val="16"/>
      <name val="宋体"/>
      <charset val="134"/>
    </font>
    <font>
      <b/>
      <sz val="12"/>
      <name val="宋体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NumberFormat="1" applyFont="1" applyFill="1" applyBorder="1" applyAlignment="1" applyProtection="1">
      <alignment vertical="center"/>
    </xf>
    <xf numFmtId="0" fontId="0" fillId="0" borderId="0" xfId="0" applyNumberFormat="1" applyFont="1" applyFill="1" applyBorder="1" applyAlignment="1" applyProtection="1">
      <alignment horizontal="center" vertical="center"/>
    </xf>
    <xf numFmtId="0" fontId="0" fillId="0" borderId="0" xfId="0" applyNumberFormat="1" applyFont="1" applyFill="1" applyBorder="1" applyAlignment="1" applyProtection="1">
      <alignment vertical="center"/>
    </xf>
    <xf numFmtId="0" fontId="2" fillId="0" borderId="0" xfId="0" applyNumberFormat="1" applyFont="1" applyFill="1" applyBorder="1" applyAlignment="1" applyProtection="1">
      <alignment vertical="center"/>
    </xf>
    <xf numFmtId="0" fontId="0" fillId="0" borderId="0" xfId="0" applyNumberFormat="1" applyFont="1" applyFill="1" applyBorder="1" applyAlignment="1" applyProtection="1">
      <alignment vertical="center" wrapText="1"/>
    </xf>
    <xf numFmtId="0" fontId="3" fillId="0" borderId="0" xfId="0" applyNumberFormat="1" applyFont="1" applyFill="1" applyBorder="1" applyAlignment="1" applyProtection="1">
      <alignment horizontal="center" vertical="center"/>
    </xf>
    <xf numFmtId="0" fontId="1" fillId="0" borderId="0" xfId="0" applyNumberFormat="1" applyFont="1" applyFill="1" applyAlignment="1" applyProtection="1">
      <alignment horizontal="left" vertical="center"/>
    </xf>
    <xf numFmtId="0" fontId="4" fillId="0" borderId="0" xfId="0" applyNumberFormat="1" applyFont="1" applyFill="1" applyAlignment="1" applyProtection="1">
      <alignment vertical="center"/>
    </xf>
    <xf numFmtId="0" fontId="0" fillId="0" borderId="0" xfId="0" applyNumberFormat="1" applyFont="1" applyFill="1" applyAlignment="1" applyProtection="1">
      <alignment vertical="center"/>
    </xf>
    <xf numFmtId="0" fontId="1" fillId="0" borderId="0" xfId="0" applyNumberFormat="1" applyFont="1" applyFill="1" applyAlignment="1" applyProtection="1">
      <alignment horizontal="center" vertical="center"/>
    </xf>
    <xf numFmtId="0" fontId="5" fillId="0" borderId="1" xfId="0" applyNumberFormat="1" applyFont="1" applyFill="1" applyBorder="1" applyAlignment="1" applyProtection="1">
      <alignment horizontal="center" vertical="center"/>
    </xf>
    <xf numFmtId="0" fontId="1" fillId="0" borderId="1" xfId="0" applyNumberFormat="1" applyFont="1" applyFill="1" applyBorder="1" applyAlignment="1" applyProtection="1">
      <alignment horizontal="center" vertical="center"/>
    </xf>
    <xf numFmtId="0" fontId="0" fillId="0" borderId="1" xfId="0" applyNumberFormat="1" applyFont="1" applyFill="1" applyBorder="1" applyAlignment="1" applyProtection="1">
      <alignment vertical="center"/>
    </xf>
    <xf numFmtId="0" fontId="0" fillId="0" borderId="1" xfId="0" applyNumberFormat="1" applyFont="1" applyFill="1" applyBorder="1" applyAlignment="1" applyProtection="1">
      <alignment horizontal="center" vertical="center"/>
    </xf>
    <xf numFmtId="0" fontId="0" fillId="0" borderId="0" xfId="0" applyNumberFormat="1" applyFont="1" applyFill="1" applyAlignment="1" applyProtection="1">
      <alignment horizontal="center" vertical="center"/>
    </xf>
    <xf numFmtId="0" fontId="0" fillId="0" borderId="0" xfId="0" applyNumberFormat="1" applyFont="1" applyFill="1" applyAlignment="1" applyProtection="1">
      <alignment horizontal="left" vertical="center"/>
    </xf>
    <xf numFmtId="0" fontId="0" fillId="0" borderId="0" xfId="0" applyNumberFormat="1" applyFont="1" applyFill="1" applyBorder="1" applyAlignment="1" applyProtection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4"/>
  <sheetViews>
    <sheetView tabSelected="1" view="pageBreakPreview" zoomScaleNormal="85" workbookViewId="0">
      <selection activeCell="E14" sqref="E14"/>
    </sheetView>
  </sheetViews>
  <sheetFormatPr defaultColWidth="16.6272727272727" defaultRowHeight="14.25" customHeight="1"/>
  <cols>
    <col min="1" max="1" width="6.62727272727273" style="2" customWidth="1"/>
    <col min="2" max="2" width="13.5" style="3" customWidth="1"/>
    <col min="3" max="3" width="16.3727272727273" style="3" customWidth="1"/>
    <col min="4" max="5" width="16.6272727272727" style="3"/>
    <col min="6" max="7" width="20.1272727272727" style="3" customWidth="1"/>
    <col min="8" max="256" width="16.6272727272727" style="3"/>
    <col min="257" max="257" width="6.62727272727273" style="3" customWidth="1"/>
    <col min="258" max="258" width="13.5" style="3" customWidth="1"/>
    <col min="259" max="259" width="16.3727272727273" style="3" customWidth="1"/>
    <col min="260" max="261" width="16.6272727272727" style="3"/>
    <col min="262" max="263" width="20.1272727272727" style="3" customWidth="1"/>
    <col min="264" max="512" width="16.6272727272727" style="3"/>
    <col min="513" max="513" width="6.62727272727273" style="3" customWidth="1"/>
    <col min="514" max="514" width="13.5" style="3" customWidth="1"/>
    <col min="515" max="515" width="16.3727272727273" style="3" customWidth="1"/>
    <col min="516" max="517" width="16.6272727272727" style="3"/>
    <col min="518" max="519" width="20.1272727272727" style="3" customWidth="1"/>
    <col min="520" max="768" width="16.6272727272727" style="3"/>
    <col min="769" max="769" width="6.62727272727273" style="3" customWidth="1"/>
    <col min="770" max="770" width="13.5" style="3" customWidth="1"/>
    <col min="771" max="771" width="16.3727272727273" style="3" customWidth="1"/>
    <col min="772" max="773" width="16.6272727272727" style="3"/>
    <col min="774" max="775" width="20.1272727272727" style="3" customWidth="1"/>
    <col min="776" max="1024" width="16.6272727272727" style="3"/>
    <col min="1025" max="1025" width="6.62727272727273" style="3" customWidth="1"/>
    <col min="1026" max="1026" width="13.5" style="3" customWidth="1"/>
    <col min="1027" max="1027" width="16.3727272727273" style="3" customWidth="1"/>
    <col min="1028" max="1029" width="16.6272727272727" style="3"/>
    <col min="1030" max="1031" width="20.1272727272727" style="3" customWidth="1"/>
    <col min="1032" max="1280" width="16.6272727272727" style="3"/>
    <col min="1281" max="1281" width="6.62727272727273" style="3" customWidth="1"/>
    <col min="1282" max="1282" width="13.5" style="3" customWidth="1"/>
    <col min="1283" max="1283" width="16.3727272727273" style="3" customWidth="1"/>
    <col min="1284" max="1285" width="16.6272727272727" style="3"/>
    <col min="1286" max="1287" width="20.1272727272727" style="3" customWidth="1"/>
    <col min="1288" max="1536" width="16.6272727272727" style="3"/>
    <col min="1537" max="1537" width="6.62727272727273" style="3" customWidth="1"/>
    <col min="1538" max="1538" width="13.5" style="3" customWidth="1"/>
    <col min="1539" max="1539" width="16.3727272727273" style="3" customWidth="1"/>
    <col min="1540" max="1541" width="16.6272727272727" style="3"/>
    <col min="1542" max="1543" width="20.1272727272727" style="3" customWidth="1"/>
    <col min="1544" max="1792" width="16.6272727272727" style="3"/>
    <col min="1793" max="1793" width="6.62727272727273" style="3" customWidth="1"/>
    <col min="1794" max="1794" width="13.5" style="3" customWidth="1"/>
    <col min="1795" max="1795" width="16.3727272727273" style="3" customWidth="1"/>
    <col min="1796" max="1797" width="16.6272727272727" style="3"/>
    <col min="1798" max="1799" width="20.1272727272727" style="3" customWidth="1"/>
    <col min="1800" max="2048" width="16.6272727272727" style="3"/>
    <col min="2049" max="2049" width="6.62727272727273" style="3" customWidth="1"/>
    <col min="2050" max="2050" width="13.5" style="3" customWidth="1"/>
    <col min="2051" max="2051" width="16.3727272727273" style="3" customWidth="1"/>
    <col min="2052" max="2053" width="16.6272727272727" style="3"/>
    <col min="2054" max="2055" width="20.1272727272727" style="3" customWidth="1"/>
    <col min="2056" max="2304" width="16.6272727272727" style="3"/>
    <col min="2305" max="2305" width="6.62727272727273" style="3" customWidth="1"/>
    <col min="2306" max="2306" width="13.5" style="3" customWidth="1"/>
    <col min="2307" max="2307" width="16.3727272727273" style="3" customWidth="1"/>
    <col min="2308" max="2309" width="16.6272727272727" style="3"/>
    <col min="2310" max="2311" width="20.1272727272727" style="3" customWidth="1"/>
    <col min="2312" max="2560" width="16.6272727272727" style="3"/>
    <col min="2561" max="2561" width="6.62727272727273" style="3" customWidth="1"/>
    <col min="2562" max="2562" width="13.5" style="3" customWidth="1"/>
    <col min="2563" max="2563" width="16.3727272727273" style="3" customWidth="1"/>
    <col min="2564" max="2565" width="16.6272727272727" style="3"/>
    <col min="2566" max="2567" width="20.1272727272727" style="3" customWidth="1"/>
    <col min="2568" max="2816" width="16.6272727272727" style="3"/>
    <col min="2817" max="2817" width="6.62727272727273" style="3" customWidth="1"/>
    <col min="2818" max="2818" width="13.5" style="3" customWidth="1"/>
    <col min="2819" max="2819" width="16.3727272727273" style="3" customWidth="1"/>
    <col min="2820" max="2821" width="16.6272727272727" style="3"/>
    <col min="2822" max="2823" width="20.1272727272727" style="3" customWidth="1"/>
    <col min="2824" max="3072" width="16.6272727272727" style="3"/>
    <col min="3073" max="3073" width="6.62727272727273" style="3" customWidth="1"/>
    <col min="3074" max="3074" width="13.5" style="3" customWidth="1"/>
    <col min="3075" max="3075" width="16.3727272727273" style="3" customWidth="1"/>
    <col min="3076" max="3077" width="16.6272727272727" style="3"/>
    <col min="3078" max="3079" width="20.1272727272727" style="3" customWidth="1"/>
    <col min="3080" max="3328" width="16.6272727272727" style="3"/>
    <col min="3329" max="3329" width="6.62727272727273" style="3" customWidth="1"/>
    <col min="3330" max="3330" width="13.5" style="3" customWidth="1"/>
    <col min="3331" max="3331" width="16.3727272727273" style="3" customWidth="1"/>
    <col min="3332" max="3333" width="16.6272727272727" style="3"/>
    <col min="3334" max="3335" width="20.1272727272727" style="3" customWidth="1"/>
    <col min="3336" max="3584" width="16.6272727272727" style="3"/>
    <col min="3585" max="3585" width="6.62727272727273" style="3" customWidth="1"/>
    <col min="3586" max="3586" width="13.5" style="3" customWidth="1"/>
    <col min="3587" max="3587" width="16.3727272727273" style="3" customWidth="1"/>
    <col min="3588" max="3589" width="16.6272727272727" style="3"/>
    <col min="3590" max="3591" width="20.1272727272727" style="3" customWidth="1"/>
    <col min="3592" max="3840" width="16.6272727272727" style="3"/>
    <col min="3841" max="3841" width="6.62727272727273" style="3" customWidth="1"/>
    <col min="3842" max="3842" width="13.5" style="3" customWidth="1"/>
    <col min="3843" max="3843" width="16.3727272727273" style="3" customWidth="1"/>
    <col min="3844" max="3845" width="16.6272727272727" style="3"/>
    <col min="3846" max="3847" width="20.1272727272727" style="3" customWidth="1"/>
    <col min="3848" max="4096" width="16.6272727272727" style="3"/>
    <col min="4097" max="4097" width="6.62727272727273" style="3" customWidth="1"/>
    <col min="4098" max="4098" width="13.5" style="3" customWidth="1"/>
    <col min="4099" max="4099" width="16.3727272727273" style="3" customWidth="1"/>
    <col min="4100" max="4101" width="16.6272727272727" style="3"/>
    <col min="4102" max="4103" width="20.1272727272727" style="3" customWidth="1"/>
    <col min="4104" max="4352" width="16.6272727272727" style="3"/>
    <col min="4353" max="4353" width="6.62727272727273" style="3" customWidth="1"/>
    <col min="4354" max="4354" width="13.5" style="3" customWidth="1"/>
    <col min="4355" max="4355" width="16.3727272727273" style="3" customWidth="1"/>
    <col min="4356" max="4357" width="16.6272727272727" style="3"/>
    <col min="4358" max="4359" width="20.1272727272727" style="3" customWidth="1"/>
    <col min="4360" max="4608" width="16.6272727272727" style="3"/>
    <col min="4609" max="4609" width="6.62727272727273" style="3" customWidth="1"/>
    <col min="4610" max="4610" width="13.5" style="3" customWidth="1"/>
    <col min="4611" max="4611" width="16.3727272727273" style="3" customWidth="1"/>
    <col min="4612" max="4613" width="16.6272727272727" style="3"/>
    <col min="4614" max="4615" width="20.1272727272727" style="3" customWidth="1"/>
    <col min="4616" max="4864" width="16.6272727272727" style="3"/>
    <col min="4865" max="4865" width="6.62727272727273" style="3" customWidth="1"/>
    <col min="4866" max="4866" width="13.5" style="3" customWidth="1"/>
    <col min="4867" max="4867" width="16.3727272727273" style="3" customWidth="1"/>
    <col min="4868" max="4869" width="16.6272727272727" style="3"/>
    <col min="4870" max="4871" width="20.1272727272727" style="3" customWidth="1"/>
    <col min="4872" max="5120" width="16.6272727272727" style="3"/>
    <col min="5121" max="5121" width="6.62727272727273" style="3" customWidth="1"/>
    <col min="5122" max="5122" width="13.5" style="3" customWidth="1"/>
    <col min="5123" max="5123" width="16.3727272727273" style="3" customWidth="1"/>
    <col min="5124" max="5125" width="16.6272727272727" style="3"/>
    <col min="5126" max="5127" width="20.1272727272727" style="3" customWidth="1"/>
    <col min="5128" max="5376" width="16.6272727272727" style="3"/>
    <col min="5377" max="5377" width="6.62727272727273" style="3" customWidth="1"/>
    <col min="5378" max="5378" width="13.5" style="3" customWidth="1"/>
    <col min="5379" max="5379" width="16.3727272727273" style="3" customWidth="1"/>
    <col min="5380" max="5381" width="16.6272727272727" style="3"/>
    <col min="5382" max="5383" width="20.1272727272727" style="3" customWidth="1"/>
    <col min="5384" max="5632" width="16.6272727272727" style="3"/>
    <col min="5633" max="5633" width="6.62727272727273" style="3" customWidth="1"/>
    <col min="5634" max="5634" width="13.5" style="3" customWidth="1"/>
    <col min="5635" max="5635" width="16.3727272727273" style="3" customWidth="1"/>
    <col min="5636" max="5637" width="16.6272727272727" style="3"/>
    <col min="5638" max="5639" width="20.1272727272727" style="3" customWidth="1"/>
    <col min="5640" max="5888" width="16.6272727272727" style="3"/>
    <col min="5889" max="5889" width="6.62727272727273" style="3" customWidth="1"/>
    <col min="5890" max="5890" width="13.5" style="3" customWidth="1"/>
    <col min="5891" max="5891" width="16.3727272727273" style="3" customWidth="1"/>
    <col min="5892" max="5893" width="16.6272727272727" style="3"/>
    <col min="5894" max="5895" width="20.1272727272727" style="3" customWidth="1"/>
    <col min="5896" max="6144" width="16.6272727272727" style="3"/>
    <col min="6145" max="6145" width="6.62727272727273" style="3" customWidth="1"/>
    <col min="6146" max="6146" width="13.5" style="3" customWidth="1"/>
    <col min="6147" max="6147" width="16.3727272727273" style="3" customWidth="1"/>
    <col min="6148" max="6149" width="16.6272727272727" style="3"/>
    <col min="6150" max="6151" width="20.1272727272727" style="3" customWidth="1"/>
    <col min="6152" max="6400" width="16.6272727272727" style="3"/>
    <col min="6401" max="6401" width="6.62727272727273" style="3" customWidth="1"/>
    <col min="6402" max="6402" width="13.5" style="3" customWidth="1"/>
    <col min="6403" max="6403" width="16.3727272727273" style="3" customWidth="1"/>
    <col min="6404" max="6405" width="16.6272727272727" style="3"/>
    <col min="6406" max="6407" width="20.1272727272727" style="3" customWidth="1"/>
    <col min="6408" max="6656" width="16.6272727272727" style="3"/>
    <col min="6657" max="6657" width="6.62727272727273" style="3" customWidth="1"/>
    <col min="6658" max="6658" width="13.5" style="3" customWidth="1"/>
    <col min="6659" max="6659" width="16.3727272727273" style="3" customWidth="1"/>
    <col min="6660" max="6661" width="16.6272727272727" style="3"/>
    <col min="6662" max="6663" width="20.1272727272727" style="3" customWidth="1"/>
    <col min="6664" max="6912" width="16.6272727272727" style="3"/>
    <col min="6913" max="6913" width="6.62727272727273" style="3" customWidth="1"/>
    <col min="6914" max="6914" width="13.5" style="3" customWidth="1"/>
    <col min="6915" max="6915" width="16.3727272727273" style="3" customWidth="1"/>
    <col min="6916" max="6917" width="16.6272727272727" style="3"/>
    <col min="6918" max="6919" width="20.1272727272727" style="3" customWidth="1"/>
    <col min="6920" max="7168" width="16.6272727272727" style="3"/>
    <col min="7169" max="7169" width="6.62727272727273" style="3" customWidth="1"/>
    <col min="7170" max="7170" width="13.5" style="3" customWidth="1"/>
    <col min="7171" max="7171" width="16.3727272727273" style="3" customWidth="1"/>
    <col min="7172" max="7173" width="16.6272727272727" style="3"/>
    <col min="7174" max="7175" width="20.1272727272727" style="3" customWidth="1"/>
    <col min="7176" max="7424" width="16.6272727272727" style="3"/>
    <col min="7425" max="7425" width="6.62727272727273" style="3" customWidth="1"/>
    <col min="7426" max="7426" width="13.5" style="3" customWidth="1"/>
    <col min="7427" max="7427" width="16.3727272727273" style="3" customWidth="1"/>
    <col min="7428" max="7429" width="16.6272727272727" style="3"/>
    <col min="7430" max="7431" width="20.1272727272727" style="3" customWidth="1"/>
    <col min="7432" max="7680" width="16.6272727272727" style="3"/>
    <col min="7681" max="7681" width="6.62727272727273" style="3" customWidth="1"/>
    <col min="7682" max="7682" width="13.5" style="3" customWidth="1"/>
    <col min="7683" max="7683" width="16.3727272727273" style="3" customWidth="1"/>
    <col min="7684" max="7685" width="16.6272727272727" style="3"/>
    <col min="7686" max="7687" width="20.1272727272727" style="3" customWidth="1"/>
    <col min="7688" max="7936" width="16.6272727272727" style="3"/>
    <col min="7937" max="7937" width="6.62727272727273" style="3" customWidth="1"/>
    <col min="7938" max="7938" width="13.5" style="3" customWidth="1"/>
    <col min="7939" max="7939" width="16.3727272727273" style="3" customWidth="1"/>
    <col min="7940" max="7941" width="16.6272727272727" style="3"/>
    <col min="7942" max="7943" width="20.1272727272727" style="3" customWidth="1"/>
    <col min="7944" max="8192" width="16.6272727272727" style="3"/>
    <col min="8193" max="8193" width="6.62727272727273" style="3" customWidth="1"/>
    <col min="8194" max="8194" width="13.5" style="3" customWidth="1"/>
    <col min="8195" max="8195" width="16.3727272727273" style="3" customWidth="1"/>
    <col min="8196" max="8197" width="16.6272727272727" style="3"/>
    <col min="8198" max="8199" width="20.1272727272727" style="3" customWidth="1"/>
    <col min="8200" max="8448" width="16.6272727272727" style="3"/>
    <col min="8449" max="8449" width="6.62727272727273" style="3" customWidth="1"/>
    <col min="8450" max="8450" width="13.5" style="3" customWidth="1"/>
    <col min="8451" max="8451" width="16.3727272727273" style="3" customWidth="1"/>
    <col min="8452" max="8453" width="16.6272727272727" style="3"/>
    <col min="8454" max="8455" width="20.1272727272727" style="3" customWidth="1"/>
    <col min="8456" max="8704" width="16.6272727272727" style="3"/>
    <col min="8705" max="8705" width="6.62727272727273" style="3" customWidth="1"/>
    <col min="8706" max="8706" width="13.5" style="3" customWidth="1"/>
    <col min="8707" max="8707" width="16.3727272727273" style="3" customWidth="1"/>
    <col min="8708" max="8709" width="16.6272727272727" style="3"/>
    <col min="8710" max="8711" width="20.1272727272727" style="3" customWidth="1"/>
    <col min="8712" max="8960" width="16.6272727272727" style="3"/>
    <col min="8961" max="8961" width="6.62727272727273" style="3" customWidth="1"/>
    <col min="8962" max="8962" width="13.5" style="3" customWidth="1"/>
    <col min="8963" max="8963" width="16.3727272727273" style="3" customWidth="1"/>
    <col min="8964" max="8965" width="16.6272727272727" style="3"/>
    <col min="8966" max="8967" width="20.1272727272727" style="3" customWidth="1"/>
    <col min="8968" max="9216" width="16.6272727272727" style="3"/>
    <col min="9217" max="9217" width="6.62727272727273" style="3" customWidth="1"/>
    <col min="9218" max="9218" width="13.5" style="3" customWidth="1"/>
    <col min="9219" max="9219" width="16.3727272727273" style="3" customWidth="1"/>
    <col min="9220" max="9221" width="16.6272727272727" style="3"/>
    <col min="9222" max="9223" width="20.1272727272727" style="3" customWidth="1"/>
    <col min="9224" max="9472" width="16.6272727272727" style="3"/>
    <col min="9473" max="9473" width="6.62727272727273" style="3" customWidth="1"/>
    <col min="9474" max="9474" width="13.5" style="3" customWidth="1"/>
    <col min="9475" max="9475" width="16.3727272727273" style="3" customWidth="1"/>
    <col min="9476" max="9477" width="16.6272727272727" style="3"/>
    <col min="9478" max="9479" width="20.1272727272727" style="3" customWidth="1"/>
    <col min="9480" max="9728" width="16.6272727272727" style="3"/>
    <col min="9729" max="9729" width="6.62727272727273" style="3" customWidth="1"/>
    <col min="9730" max="9730" width="13.5" style="3" customWidth="1"/>
    <col min="9731" max="9731" width="16.3727272727273" style="3" customWidth="1"/>
    <col min="9732" max="9733" width="16.6272727272727" style="3"/>
    <col min="9734" max="9735" width="20.1272727272727" style="3" customWidth="1"/>
    <col min="9736" max="9984" width="16.6272727272727" style="3"/>
    <col min="9985" max="9985" width="6.62727272727273" style="3" customWidth="1"/>
    <col min="9986" max="9986" width="13.5" style="3" customWidth="1"/>
    <col min="9987" max="9987" width="16.3727272727273" style="3" customWidth="1"/>
    <col min="9988" max="9989" width="16.6272727272727" style="3"/>
    <col min="9990" max="9991" width="20.1272727272727" style="3" customWidth="1"/>
    <col min="9992" max="10240" width="16.6272727272727" style="3"/>
    <col min="10241" max="10241" width="6.62727272727273" style="3" customWidth="1"/>
    <col min="10242" max="10242" width="13.5" style="3" customWidth="1"/>
    <col min="10243" max="10243" width="16.3727272727273" style="3" customWidth="1"/>
    <col min="10244" max="10245" width="16.6272727272727" style="3"/>
    <col min="10246" max="10247" width="20.1272727272727" style="3" customWidth="1"/>
    <col min="10248" max="10496" width="16.6272727272727" style="3"/>
    <col min="10497" max="10497" width="6.62727272727273" style="3" customWidth="1"/>
    <col min="10498" max="10498" width="13.5" style="3" customWidth="1"/>
    <col min="10499" max="10499" width="16.3727272727273" style="3" customWidth="1"/>
    <col min="10500" max="10501" width="16.6272727272727" style="3"/>
    <col min="10502" max="10503" width="20.1272727272727" style="3" customWidth="1"/>
    <col min="10504" max="10752" width="16.6272727272727" style="3"/>
    <col min="10753" max="10753" width="6.62727272727273" style="3" customWidth="1"/>
    <col min="10754" max="10754" width="13.5" style="3" customWidth="1"/>
    <col min="10755" max="10755" width="16.3727272727273" style="3" customWidth="1"/>
    <col min="10756" max="10757" width="16.6272727272727" style="3"/>
    <col min="10758" max="10759" width="20.1272727272727" style="3" customWidth="1"/>
    <col min="10760" max="11008" width="16.6272727272727" style="3"/>
    <col min="11009" max="11009" width="6.62727272727273" style="3" customWidth="1"/>
    <col min="11010" max="11010" width="13.5" style="3" customWidth="1"/>
    <col min="11011" max="11011" width="16.3727272727273" style="3" customWidth="1"/>
    <col min="11012" max="11013" width="16.6272727272727" style="3"/>
    <col min="11014" max="11015" width="20.1272727272727" style="3" customWidth="1"/>
    <col min="11016" max="11264" width="16.6272727272727" style="3"/>
    <col min="11265" max="11265" width="6.62727272727273" style="3" customWidth="1"/>
    <col min="11266" max="11266" width="13.5" style="3" customWidth="1"/>
    <col min="11267" max="11267" width="16.3727272727273" style="3" customWidth="1"/>
    <col min="11268" max="11269" width="16.6272727272727" style="3"/>
    <col min="11270" max="11271" width="20.1272727272727" style="3" customWidth="1"/>
    <col min="11272" max="11520" width="16.6272727272727" style="3"/>
    <col min="11521" max="11521" width="6.62727272727273" style="3" customWidth="1"/>
    <col min="11522" max="11522" width="13.5" style="3" customWidth="1"/>
    <col min="11523" max="11523" width="16.3727272727273" style="3" customWidth="1"/>
    <col min="11524" max="11525" width="16.6272727272727" style="3"/>
    <col min="11526" max="11527" width="20.1272727272727" style="3" customWidth="1"/>
    <col min="11528" max="11776" width="16.6272727272727" style="3"/>
    <col min="11777" max="11777" width="6.62727272727273" style="3" customWidth="1"/>
    <col min="11778" max="11778" width="13.5" style="3" customWidth="1"/>
    <col min="11779" max="11779" width="16.3727272727273" style="3" customWidth="1"/>
    <col min="11780" max="11781" width="16.6272727272727" style="3"/>
    <col min="11782" max="11783" width="20.1272727272727" style="3" customWidth="1"/>
    <col min="11784" max="12032" width="16.6272727272727" style="3"/>
    <col min="12033" max="12033" width="6.62727272727273" style="3" customWidth="1"/>
    <col min="12034" max="12034" width="13.5" style="3" customWidth="1"/>
    <col min="12035" max="12035" width="16.3727272727273" style="3" customWidth="1"/>
    <col min="12036" max="12037" width="16.6272727272727" style="3"/>
    <col min="12038" max="12039" width="20.1272727272727" style="3" customWidth="1"/>
    <col min="12040" max="12288" width="16.6272727272727" style="3"/>
    <col min="12289" max="12289" width="6.62727272727273" style="3" customWidth="1"/>
    <col min="12290" max="12290" width="13.5" style="3" customWidth="1"/>
    <col min="12291" max="12291" width="16.3727272727273" style="3" customWidth="1"/>
    <col min="12292" max="12293" width="16.6272727272727" style="3"/>
    <col min="12294" max="12295" width="20.1272727272727" style="3" customWidth="1"/>
    <col min="12296" max="12544" width="16.6272727272727" style="3"/>
    <col min="12545" max="12545" width="6.62727272727273" style="3" customWidth="1"/>
    <col min="12546" max="12546" width="13.5" style="3" customWidth="1"/>
    <col min="12547" max="12547" width="16.3727272727273" style="3" customWidth="1"/>
    <col min="12548" max="12549" width="16.6272727272727" style="3"/>
    <col min="12550" max="12551" width="20.1272727272727" style="3" customWidth="1"/>
    <col min="12552" max="12800" width="16.6272727272727" style="3"/>
    <col min="12801" max="12801" width="6.62727272727273" style="3" customWidth="1"/>
    <col min="12802" max="12802" width="13.5" style="3" customWidth="1"/>
    <col min="12803" max="12803" width="16.3727272727273" style="3" customWidth="1"/>
    <col min="12804" max="12805" width="16.6272727272727" style="3"/>
    <col min="12806" max="12807" width="20.1272727272727" style="3" customWidth="1"/>
    <col min="12808" max="13056" width="16.6272727272727" style="3"/>
    <col min="13057" max="13057" width="6.62727272727273" style="3" customWidth="1"/>
    <col min="13058" max="13058" width="13.5" style="3" customWidth="1"/>
    <col min="13059" max="13059" width="16.3727272727273" style="3" customWidth="1"/>
    <col min="13060" max="13061" width="16.6272727272727" style="3"/>
    <col min="13062" max="13063" width="20.1272727272727" style="3" customWidth="1"/>
    <col min="13064" max="13312" width="16.6272727272727" style="3"/>
    <col min="13313" max="13313" width="6.62727272727273" style="3" customWidth="1"/>
    <col min="13314" max="13314" width="13.5" style="3" customWidth="1"/>
    <col min="13315" max="13315" width="16.3727272727273" style="3" customWidth="1"/>
    <col min="13316" max="13317" width="16.6272727272727" style="3"/>
    <col min="13318" max="13319" width="20.1272727272727" style="3" customWidth="1"/>
    <col min="13320" max="13568" width="16.6272727272727" style="3"/>
    <col min="13569" max="13569" width="6.62727272727273" style="3" customWidth="1"/>
    <col min="13570" max="13570" width="13.5" style="3" customWidth="1"/>
    <col min="13571" max="13571" width="16.3727272727273" style="3" customWidth="1"/>
    <col min="13572" max="13573" width="16.6272727272727" style="3"/>
    <col min="13574" max="13575" width="20.1272727272727" style="3" customWidth="1"/>
    <col min="13576" max="13824" width="16.6272727272727" style="3"/>
    <col min="13825" max="13825" width="6.62727272727273" style="3" customWidth="1"/>
    <col min="13826" max="13826" width="13.5" style="3" customWidth="1"/>
    <col min="13827" max="13827" width="16.3727272727273" style="3" customWidth="1"/>
    <col min="13828" max="13829" width="16.6272727272727" style="3"/>
    <col min="13830" max="13831" width="20.1272727272727" style="3" customWidth="1"/>
    <col min="13832" max="14080" width="16.6272727272727" style="3"/>
    <col min="14081" max="14081" width="6.62727272727273" style="3" customWidth="1"/>
    <col min="14082" max="14082" width="13.5" style="3" customWidth="1"/>
    <col min="14083" max="14083" width="16.3727272727273" style="3" customWidth="1"/>
    <col min="14084" max="14085" width="16.6272727272727" style="3"/>
    <col min="14086" max="14087" width="20.1272727272727" style="3" customWidth="1"/>
    <col min="14088" max="14336" width="16.6272727272727" style="3"/>
    <col min="14337" max="14337" width="6.62727272727273" style="3" customWidth="1"/>
    <col min="14338" max="14338" width="13.5" style="3" customWidth="1"/>
    <col min="14339" max="14339" width="16.3727272727273" style="3" customWidth="1"/>
    <col min="14340" max="14341" width="16.6272727272727" style="3"/>
    <col min="14342" max="14343" width="20.1272727272727" style="3" customWidth="1"/>
    <col min="14344" max="14592" width="16.6272727272727" style="3"/>
    <col min="14593" max="14593" width="6.62727272727273" style="3" customWidth="1"/>
    <col min="14594" max="14594" width="13.5" style="3" customWidth="1"/>
    <col min="14595" max="14595" width="16.3727272727273" style="3" customWidth="1"/>
    <col min="14596" max="14597" width="16.6272727272727" style="3"/>
    <col min="14598" max="14599" width="20.1272727272727" style="3" customWidth="1"/>
    <col min="14600" max="14848" width="16.6272727272727" style="3"/>
    <col min="14849" max="14849" width="6.62727272727273" style="3" customWidth="1"/>
    <col min="14850" max="14850" width="13.5" style="3" customWidth="1"/>
    <col min="14851" max="14851" width="16.3727272727273" style="3" customWidth="1"/>
    <col min="14852" max="14853" width="16.6272727272727" style="3"/>
    <col min="14854" max="14855" width="20.1272727272727" style="3" customWidth="1"/>
    <col min="14856" max="15104" width="16.6272727272727" style="3"/>
    <col min="15105" max="15105" width="6.62727272727273" style="3" customWidth="1"/>
    <col min="15106" max="15106" width="13.5" style="3" customWidth="1"/>
    <col min="15107" max="15107" width="16.3727272727273" style="3" customWidth="1"/>
    <col min="15108" max="15109" width="16.6272727272727" style="3"/>
    <col min="15110" max="15111" width="20.1272727272727" style="3" customWidth="1"/>
    <col min="15112" max="15360" width="16.6272727272727" style="3"/>
    <col min="15361" max="15361" width="6.62727272727273" style="3" customWidth="1"/>
    <col min="15362" max="15362" width="13.5" style="3" customWidth="1"/>
    <col min="15363" max="15363" width="16.3727272727273" style="3" customWidth="1"/>
    <col min="15364" max="15365" width="16.6272727272727" style="3"/>
    <col min="15366" max="15367" width="20.1272727272727" style="3" customWidth="1"/>
    <col min="15368" max="15616" width="16.6272727272727" style="3"/>
    <col min="15617" max="15617" width="6.62727272727273" style="3" customWidth="1"/>
    <col min="15618" max="15618" width="13.5" style="3" customWidth="1"/>
    <col min="15619" max="15619" width="16.3727272727273" style="3" customWidth="1"/>
    <col min="15620" max="15621" width="16.6272727272727" style="3"/>
    <col min="15622" max="15623" width="20.1272727272727" style="3" customWidth="1"/>
    <col min="15624" max="15872" width="16.6272727272727" style="3"/>
    <col min="15873" max="15873" width="6.62727272727273" style="3" customWidth="1"/>
    <col min="15874" max="15874" width="13.5" style="3" customWidth="1"/>
    <col min="15875" max="15875" width="16.3727272727273" style="3" customWidth="1"/>
    <col min="15876" max="15877" width="16.6272727272727" style="3"/>
    <col min="15878" max="15879" width="20.1272727272727" style="3" customWidth="1"/>
    <col min="15880" max="16128" width="16.6272727272727" style="3"/>
    <col min="16129" max="16129" width="6.62727272727273" style="3" customWidth="1"/>
    <col min="16130" max="16130" width="13.5" style="3" customWidth="1"/>
    <col min="16131" max="16131" width="16.3727272727273" style="3" customWidth="1"/>
    <col min="16132" max="16133" width="16.6272727272727" style="3"/>
    <col min="16134" max="16135" width="20.1272727272727" style="3" customWidth="1"/>
    <col min="16136" max="16384" width="16.6272727272727" style="3"/>
  </cols>
  <sheetData>
    <row r="1" ht="21.95" customHeight="1" spans="1:3">
      <c r="A1" s="4"/>
      <c r="C1" s="5"/>
    </row>
    <row r="2" ht="24" customHeight="1" spans="1:10">
      <c r="A2" s="6" t="s">
        <v>0</v>
      </c>
      <c r="B2" s="6"/>
      <c r="C2" s="6"/>
      <c r="D2" s="6"/>
      <c r="E2" s="6"/>
      <c r="F2" s="6"/>
      <c r="G2" s="6"/>
      <c r="H2" s="6"/>
      <c r="I2" s="6"/>
      <c r="J2" s="6"/>
    </row>
    <row r="3" ht="24.95" customHeight="1" spans="1:10">
      <c r="A3" s="7" t="s">
        <v>1</v>
      </c>
      <c r="B3" s="7"/>
      <c r="C3" s="7"/>
      <c r="D3" s="8"/>
      <c r="E3" s="8"/>
      <c r="G3" s="9"/>
      <c r="H3" s="10" t="s">
        <v>2</v>
      </c>
      <c r="I3" s="10"/>
      <c r="J3" s="10"/>
    </row>
    <row r="4" s="1" customFormat="1" ht="21.95" customHeight="1" spans="1:10">
      <c r="A4" s="11" t="s">
        <v>3</v>
      </c>
      <c r="B4" s="11" t="s">
        <v>4</v>
      </c>
      <c r="C4" s="11" t="s">
        <v>5</v>
      </c>
      <c r="D4" s="11" t="s">
        <v>6</v>
      </c>
      <c r="E4" s="11" t="s">
        <v>7</v>
      </c>
      <c r="F4" s="11" t="s">
        <v>8</v>
      </c>
      <c r="G4" s="11" t="s">
        <v>9</v>
      </c>
      <c r="H4" s="11" t="s">
        <v>10</v>
      </c>
      <c r="I4" s="11" t="s">
        <v>11</v>
      </c>
      <c r="J4" s="11"/>
    </row>
    <row r="5" ht="24.95" customHeight="1" spans="1:10">
      <c r="A5" s="12">
        <v>1</v>
      </c>
      <c r="B5" s="11"/>
      <c r="C5" s="11"/>
      <c r="D5" s="13"/>
      <c r="E5" s="13"/>
      <c r="F5" s="13"/>
      <c r="G5" s="13"/>
      <c r="H5" s="13"/>
      <c r="I5" s="13"/>
      <c r="J5" s="13"/>
    </row>
    <row r="6" ht="24.95" customHeight="1" spans="1:10">
      <c r="A6" s="14">
        <v>2</v>
      </c>
      <c r="B6" s="13"/>
      <c r="C6" s="13"/>
      <c r="D6" s="13"/>
      <c r="E6" s="13"/>
      <c r="F6" s="13"/>
      <c r="G6" s="13"/>
      <c r="H6" s="13"/>
      <c r="I6" s="13"/>
      <c r="J6" s="13"/>
    </row>
    <row r="7" ht="24.95" customHeight="1" spans="1:10">
      <c r="A7" s="14">
        <v>3</v>
      </c>
      <c r="B7" s="13"/>
      <c r="C7" s="13"/>
      <c r="D7" s="13"/>
      <c r="E7" s="13"/>
      <c r="F7" s="13"/>
      <c r="G7" s="13"/>
      <c r="H7" s="13"/>
      <c r="I7" s="13"/>
      <c r="J7" s="13"/>
    </row>
    <row r="8" ht="24.95" customHeight="1" spans="1:10">
      <c r="A8" s="14"/>
      <c r="B8" s="13"/>
      <c r="C8" s="13"/>
      <c r="D8" s="13"/>
      <c r="E8" s="13"/>
      <c r="F8" s="13"/>
      <c r="G8" s="13"/>
      <c r="H8" s="13"/>
      <c r="I8" s="13"/>
      <c r="J8" s="13"/>
    </row>
    <row r="9" ht="24.95" customHeight="1" spans="1:10">
      <c r="A9" s="14"/>
      <c r="B9" s="13"/>
      <c r="C9" s="13"/>
      <c r="D9" s="13"/>
      <c r="E9" s="13"/>
      <c r="F9" s="13"/>
      <c r="G9" s="13"/>
      <c r="H9" s="13"/>
      <c r="I9" s="13"/>
      <c r="J9" s="13"/>
    </row>
    <row r="10" ht="24.95" customHeight="1" spans="1:10">
      <c r="A10" s="14"/>
      <c r="B10" s="13"/>
      <c r="C10" s="13"/>
      <c r="D10" s="13"/>
      <c r="E10" s="13"/>
      <c r="F10" s="13"/>
      <c r="G10" s="13"/>
      <c r="H10" s="13"/>
      <c r="I10" s="13"/>
      <c r="J10" s="13"/>
    </row>
    <row r="11" ht="24.95" customHeight="1" spans="1:10">
      <c r="A11" s="14"/>
      <c r="B11" s="13"/>
      <c r="C11" s="13"/>
      <c r="D11" s="13"/>
      <c r="E11" s="13"/>
      <c r="F11" s="13"/>
      <c r="G11" s="13"/>
      <c r="H11" s="13"/>
      <c r="I11" s="13"/>
      <c r="J11" s="13"/>
    </row>
    <row r="12" ht="24.95" customHeight="1" spans="1:10">
      <c r="A12" s="14"/>
      <c r="B12" s="13"/>
      <c r="C12" s="13"/>
      <c r="D12" s="13"/>
      <c r="E12" s="13"/>
      <c r="F12" s="13"/>
      <c r="G12" s="13"/>
      <c r="H12" s="13"/>
      <c r="I12" s="13"/>
      <c r="J12" s="13"/>
    </row>
    <row r="13" ht="24.95" customHeight="1" spans="1:10">
      <c r="A13" s="14"/>
      <c r="B13" s="13"/>
      <c r="C13" s="13"/>
      <c r="D13" s="13"/>
      <c r="E13" s="13"/>
      <c r="F13" s="13"/>
      <c r="G13" s="13"/>
      <c r="H13" s="13"/>
      <c r="I13" s="13"/>
      <c r="J13" s="13"/>
    </row>
    <row r="14" ht="24.95" customHeight="1" spans="1:10">
      <c r="A14" s="14"/>
      <c r="B14" s="13"/>
      <c r="C14" s="13"/>
      <c r="D14" s="13"/>
      <c r="E14" s="13"/>
      <c r="F14" s="13"/>
      <c r="G14" s="13"/>
      <c r="H14" s="13"/>
      <c r="I14" s="13"/>
      <c r="J14" s="13"/>
    </row>
    <row r="15" ht="24.95" customHeight="1" spans="1:10">
      <c r="A15" s="14"/>
      <c r="B15" s="13"/>
      <c r="C15" s="13"/>
      <c r="D15" s="13"/>
      <c r="E15" s="13"/>
      <c r="F15" s="13"/>
      <c r="G15" s="13"/>
      <c r="H15" s="13"/>
      <c r="I15" s="13"/>
      <c r="J15" s="13"/>
    </row>
    <row r="16" ht="24.95" customHeight="1" spans="1:10">
      <c r="A16" s="14"/>
      <c r="B16" s="13"/>
      <c r="C16" s="13"/>
      <c r="D16" s="13"/>
      <c r="E16" s="13"/>
      <c r="F16" s="13"/>
      <c r="G16" s="13"/>
      <c r="H16" s="13"/>
      <c r="I16" s="13"/>
      <c r="J16" s="13"/>
    </row>
    <row r="17" s="1" customFormat="1" ht="24.95" customHeight="1" spans="1:7">
      <c r="A17" s="10"/>
      <c r="B17" s="1" t="s">
        <v>12</v>
      </c>
      <c r="G17" s="3" t="s">
        <v>13</v>
      </c>
    </row>
    <row r="18" ht="14.1" customHeight="1" spans="1:1">
      <c r="A18" s="15"/>
    </row>
    <row r="19" customHeight="1" spans="1:2">
      <c r="A19" s="16" t="s">
        <v>14</v>
      </c>
      <c r="B19" s="17"/>
    </row>
    <row r="20" ht="15.95" customHeight="1" spans="1:10">
      <c r="A20" s="17" t="s">
        <v>15</v>
      </c>
      <c r="B20" s="17"/>
      <c r="C20" s="17" t="s">
        <v>16</v>
      </c>
      <c r="D20" s="17"/>
      <c r="E20" s="17"/>
      <c r="F20" s="17"/>
      <c r="G20" s="17"/>
      <c r="H20" s="17"/>
      <c r="I20" s="17"/>
      <c r="J20" s="17"/>
    </row>
    <row r="21" ht="15.95" customHeight="1" spans="1:10">
      <c r="A21" s="17" t="s">
        <v>17</v>
      </c>
      <c r="B21" s="17"/>
      <c r="C21" s="17" t="s">
        <v>18</v>
      </c>
      <c r="D21" s="17"/>
      <c r="E21" s="17"/>
      <c r="F21" s="17"/>
      <c r="G21" s="17"/>
      <c r="H21" s="17"/>
      <c r="I21" s="17"/>
      <c r="J21" s="17"/>
    </row>
    <row r="22" ht="15.95" customHeight="1" spans="1:10">
      <c r="A22" s="17"/>
      <c r="B22" s="17"/>
      <c r="C22" s="17" t="s">
        <v>19</v>
      </c>
      <c r="D22" s="17"/>
      <c r="E22" s="17"/>
      <c r="F22" s="17"/>
      <c r="G22" s="17"/>
      <c r="H22" s="17"/>
      <c r="I22" s="17"/>
      <c r="J22" s="17"/>
    </row>
    <row r="23" ht="15.95" customHeight="1" spans="1:10">
      <c r="A23" s="17"/>
      <c r="B23" s="17"/>
      <c r="C23" s="17" t="s">
        <v>20</v>
      </c>
      <c r="D23" s="17"/>
      <c r="E23" s="17"/>
      <c r="F23" s="17"/>
      <c r="G23" s="17"/>
      <c r="H23" s="17"/>
      <c r="I23" s="17"/>
      <c r="J23" s="17"/>
    </row>
    <row r="24" ht="15.95" customHeight="1" spans="1:10">
      <c r="A24" s="17" t="s">
        <v>21</v>
      </c>
      <c r="B24" s="17"/>
      <c r="C24" s="17" t="s">
        <v>22</v>
      </c>
      <c r="D24" s="17"/>
      <c r="E24" s="17"/>
      <c r="F24" s="17"/>
      <c r="G24" s="17"/>
      <c r="H24" s="17"/>
      <c r="I24" s="17"/>
      <c r="J24" s="17"/>
    </row>
  </sheetData>
  <mergeCells count="12">
    <mergeCell ref="A2:J2"/>
    <mergeCell ref="A3:C3"/>
    <mergeCell ref="H3:J3"/>
    <mergeCell ref="A19:B19"/>
    <mergeCell ref="A20:B20"/>
    <mergeCell ref="C20:J20"/>
    <mergeCell ref="A21:B21"/>
    <mergeCell ref="C21:J21"/>
    <mergeCell ref="C22:J22"/>
    <mergeCell ref="C23:J23"/>
    <mergeCell ref="A24:B24"/>
    <mergeCell ref="C24:J24"/>
  </mergeCells>
  <dataValidations count="3">
    <dataValidation type="list" allowBlank="1" showInputMessage="1" showErrorMessage="1" sqref="G5:G16 G65541:G65552 G131077:G131088 G196613:G196624 G262149:G262160 G327685:G327696 G393221:G393232 G458757:G458768 G524293:G524304 G589829:G589840 G655365:G655376 G720901:G720912 G786437:G786448 G851973:G851984 G917509:G917520 G983045:G983056 JC5:JC16 JC65541:JC65552 JC131077:JC131088 JC196613:JC196624 JC262149:JC262160 JC327685:JC327696 JC393221:JC393232 JC458757:JC458768 JC524293:JC524304 JC589829:JC589840 JC655365:JC655376 JC720901:JC720912 JC786437:JC786448 JC851973:JC851984 JC917509:JC917520 JC983045:JC983056 SY5:SY16 SY65541:SY65552 SY131077:SY131088 SY196613:SY196624 SY262149:SY262160 SY327685:SY327696 SY393221:SY393232 SY458757:SY458768 SY524293:SY524304 SY589829:SY589840 SY655365:SY655376 SY720901:SY720912 SY786437:SY786448 SY851973:SY851984 SY917509:SY917520 SY983045:SY983056 ACU5:ACU16 ACU65541:ACU65552 ACU131077:ACU131088 ACU196613:ACU196624 ACU262149:ACU262160 ACU327685:ACU327696 ACU393221:ACU393232 ACU458757:ACU458768 ACU524293:ACU524304 ACU589829:ACU589840 ACU655365:ACU655376 ACU720901:ACU720912 ACU786437:ACU786448 ACU851973:ACU851984 ACU917509:ACU917520 ACU983045:ACU983056 AMQ5:AMQ16 AMQ65541:AMQ65552 AMQ131077:AMQ131088 AMQ196613:AMQ196624 AMQ262149:AMQ262160 AMQ327685:AMQ327696 AMQ393221:AMQ393232 AMQ458757:AMQ458768 AMQ524293:AMQ524304 AMQ589829:AMQ589840 AMQ655365:AMQ655376 AMQ720901:AMQ720912 AMQ786437:AMQ786448 AMQ851973:AMQ851984 AMQ917509:AMQ917520 AMQ983045:AMQ983056 AWM5:AWM16 AWM65541:AWM65552 AWM131077:AWM131088 AWM196613:AWM196624 AWM262149:AWM262160 AWM327685:AWM327696 AWM393221:AWM393232 AWM458757:AWM458768 AWM524293:AWM524304 AWM589829:AWM589840 AWM655365:AWM655376 AWM720901:AWM720912 AWM786437:AWM786448 AWM851973:AWM851984 AWM917509:AWM917520 AWM983045:AWM983056 BGI5:BGI16 BGI65541:BGI65552 BGI131077:BGI131088 BGI196613:BGI196624 BGI262149:BGI262160 BGI327685:BGI327696 BGI393221:BGI393232 BGI458757:BGI458768 BGI524293:BGI524304 BGI589829:BGI589840 BGI655365:BGI655376 BGI720901:BGI720912 BGI786437:BGI786448 BGI851973:BGI851984 BGI917509:BGI917520 BGI983045:BGI983056 BQE5:BQE16 BQE65541:BQE65552 BQE131077:BQE131088 BQE196613:BQE196624 BQE262149:BQE262160 BQE327685:BQE327696 BQE393221:BQE393232 BQE458757:BQE458768 BQE524293:BQE524304 BQE589829:BQE589840 BQE655365:BQE655376 BQE720901:BQE720912 BQE786437:BQE786448 BQE851973:BQE851984 BQE917509:BQE917520 BQE983045:BQE983056 CAA5:CAA16 CAA65541:CAA65552 CAA131077:CAA131088 CAA196613:CAA196624 CAA262149:CAA262160 CAA327685:CAA327696 CAA393221:CAA393232 CAA458757:CAA458768 CAA524293:CAA524304 CAA589829:CAA589840 CAA655365:CAA655376 CAA720901:CAA720912 CAA786437:CAA786448 CAA851973:CAA851984 CAA917509:CAA917520 CAA983045:CAA983056 CJW5:CJW16 CJW65541:CJW65552 CJW131077:CJW131088 CJW196613:CJW196624 CJW262149:CJW262160 CJW327685:CJW327696 CJW393221:CJW393232 CJW458757:CJW458768 CJW524293:CJW524304 CJW589829:CJW589840 CJW655365:CJW655376 CJW720901:CJW720912 CJW786437:CJW786448 CJW851973:CJW851984 CJW917509:CJW917520 CJW983045:CJW983056 CTS5:CTS16 CTS65541:CTS65552 CTS131077:CTS131088 CTS196613:CTS196624 CTS262149:CTS262160 CTS327685:CTS327696 CTS393221:CTS393232 CTS458757:CTS458768 CTS524293:CTS524304 CTS589829:CTS589840 CTS655365:CTS655376 CTS720901:CTS720912 CTS786437:CTS786448 CTS851973:CTS851984 CTS917509:CTS917520 CTS983045:CTS983056 DDO5:DDO16 DDO65541:DDO65552 DDO131077:DDO131088 DDO196613:DDO196624 DDO262149:DDO262160 DDO327685:DDO327696 DDO393221:DDO393232 DDO458757:DDO458768 DDO524293:DDO524304 DDO589829:DDO589840 DDO655365:DDO655376 DDO720901:DDO720912 DDO786437:DDO786448 DDO851973:DDO851984 DDO917509:DDO917520 DDO983045:DDO983056 DNK5:DNK16 DNK65541:DNK65552 DNK131077:DNK131088 DNK196613:DNK196624 DNK262149:DNK262160 DNK327685:DNK327696 DNK393221:DNK393232 DNK458757:DNK458768 DNK524293:DNK524304 DNK589829:DNK589840 DNK655365:DNK655376 DNK720901:DNK720912 DNK786437:DNK786448 DNK851973:DNK851984 DNK917509:DNK917520 DNK983045:DNK983056 DXG5:DXG16 DXG65541:DXG65552 DXG131077:DXG131088 DXG196613:DXG196624 DXG262149:DXG262160 DXG327685:DXG327696 DXG393221:DXG393232 DXG458757:DXG458768 DXG524293:DXG524304 DXG589829:DXG589840 DXG655365:DXG655376 DXG720901:DXG720912 DXG786437:DXG786448 DXG851973:DXG851984 DXG917509:DXG917520 DXG983045:DXG983056 EHC5:EHC16 EHC65541:EHC65552 EHC131077:EHC131088 EHC196613:EHC196624 EHC262149:EHC262160 EHC327685:EHC327696 EHC393221:EHC393232 EHC458757:EHC458768 EHC524293:EHC524304 EHC589829:EHC589840 EHC655365:EHC655376 EHC720901:EHC720912 EHC786437:EHC786448 EHC851973:EHC851984 EHC917509:EHC917520 EHC983045:EHC983056 EQY5:EQY16 EQY65541:EQY65552 EQY131077:EQY131088 EQY196613:EQY196624 EQY262149:EQY262160 EQY327685:EQY327696 EQY393221:EQY393232 EQY458757:EQY458768 EQY524293:EQY524304 EQY589829:EQY589840 EQY655365:EQY655376 EQY720901:EQY720912 EQY786437:EQY786448 EQY851973:EQY851984 EQY917509:EQY917520 EQY983045:EQY983056 FAU5:FAU16 FAU65541:FAU65552 FAU131077:FAU131088 FAU196613:FAU196624 FAU262149:FAU262160 FAU327685:FAU327696 FAU393221:FAU393232 FAU458757:FAU458768 FAU524293:FAU524304 FAU589829:FAU589840 FAU655365:FAU655376 FAU720901:FAU720912 FAU786437:FAU786448 FAU851973:FAU851984 FAU917509:FAU917520 FAU983045:FAU983056 FKQ5:FKQ16 FKQ65541:FKQ65552 FKQ131077:FKQ131088 FKQ196613:FKQ196624 FKQ262149:FKQ262160 FKQ327685:FKQ327696 FKQ393221:FKQ393232 FKQ458757:FKQ458768 FKQ524293:FKQ524304 FKQ589829:FKQ589840 FKQ655365:FKQ655376 FKQ720901:FKQ720912 FKQ786437:FKQ786448 FKQ851973:FKQ851984 FKQ917509:FKQ917520 FKQ983045:FKQ983056 FUM5:FUM16 FUM65541:FUM65552 FUM131077:FUM131088 FUM196613:FUM196624 FUM262149:FUM262160 FUM327685:FUM327696 FUM393221:FUM393232 FUM458757:FUM458768 FUM524293:FUM524304 FUM589829:FUM589840 FUM655365:FUM655376 FUM720901:FUM720912 FUM786437:FUM786448 FUM851973:FUM851984 FUM917509:FUM917520 FUM983045:FUM983056 GEI5:GEI16 GEI65541:GEI65552 GEI131077:GEI131088 GEI196613:GEI196624 GEI262149:GEI262160 GEI327685:GEI327696 GEI393221:GEI393232 GEI458757:GEI458768 GEI524293:GEI524304 GEI589829:GEI589840 GEI655365:GEI655376 GEI720901:GEI720912 GEI786437:GEI786448 GEI851973:GEI851984 GEI917509:GEI917520 GEI983045:GEI983056 GOE5:GOE16 GOE65541:GOE65552 GOE131077:GOE131088 GOE196613:GOE196624 GOE262149:GOE262160 GOE327685:GOE327696 GOE393221:GOE393232 GOE458757:GOE458768 GOE524293:GOE524304 GOE589829:GOE589840 GOE655365:GOE655376 GOE720901:GOE720912 GOE786437:GOE786448 GOE851973:GOE851984 GOE917509:GOE917520 GOE983045:GOE983056 GYA5:GYA16 GYA65541:GYA65552 GYA131077:GYA131088 GYA196613:GYA196624 GYA262149:GYA262160 GYA327685:GYA327696 GYA393221:GYA393232 GYA458757:GYA458768 GYA524293:GYA524304 GYA589829:GYA589840 GYA655365:GYA655376 GYA720901:GYA720912 GYA786437:GYA786448 GYA851973:GYA851984 GYA917509:GYA917520 GYA983045:GYA983056 HHW5:HHW16 HHW65541:HHW65552 HHW131077:HHW131088 HHW196613:HHW196624 HHW262149:HHW262160 HHW327685:HHW327696 HHW393221:HHW393232 HHW458757:HHW458768 HHW524293:HHW524304 HHW589829:HHW589840 HHW655365:HHW655376 HHW720901:HHW720912 HHW786437:HHW786448 HHW851973:HHW851984 HHW917509:HHW917520 HHW983045:HHW983056 HRS5:HRS16 HRS65541:HRS65552 HRS131077:HRS131088 HRS196613:HRS196624 HRS262149:HRS262160 HRS327685:HRS327696 HRS393221:HRS393232 HRS458757:HRS458768 HRS524293:HRS524304 HRS589829:HRS589840 HRS655365:HRS655376 HRS720901:HRS720912 HRS786437:HRS786448 HRS851973:HRS851984 HRS917509:HRS917520 HRS983045:HRS983056 IBO5:IBO16 IBO65541:IBO65552 IBO131077:IBO131088 IBO196613:IBO196624 IBO262149:IBO262160 IBO327685:IBO327696 IBO393221:IBO393232 IBO458757:IBO458768 IBO524293:IBO524304 IBO589829:IBO589840 IBO655365:IBO655376 IBO720901:IBO720912 IBO786437:IBO786448 IBO851973:IBO851984 IBO917509:IBO917520 IBO983045:IBO983056 ILK5:ILK16 ILK65541:ILK65552 ILK131077:ILK131088 ILK196613:ILK196624 ILK262149:ILK262160 ILK327685:ILK327696 ILK393221:ILK393232 ILK458757:ILK458768 ILK524293:ILK524304 ILK589829:ILK589840 ILK655365:ILK655376 ILK720901:ILK720912 ILK786437:ILK786448 ILK851973:ILK851984 ILK917509:ILK917520 ILK983045:ILK983056 IVG5:IVG16 IVG65541:IVG65552 IVG131077:IVG131088 IVG196613:IVG196624 IVG262149:IVG262160 IVG327685:IVG327696 IVG393221:IVG393232 IVG458757:IVG458768 IVG524293:IVG524304 IVG589829:IVG589840 IVG655365:IVG655376 IVG720901:IVG720912 IVG786437:IVG786448 IVG851973:IVG851984 IVG917509:IVG917520 IVG983045:IVG983056 JFC5:JFC16 JFC65541:JFC65552 JFC131077:JFC131088 JFC196613:JFC196624 JFC262149:JFC262160 JFC327685:JFC327696 JFC393221:JFC393232 JFC458757:JFC458768 JFC524293:JFC524304 JFC589829:JFC589840 JFC655365:JFC655376 JFC720901:JFC720912 JFC786437:JFC786448 JFC851973:JFC851984 JFC917509:JFC917520 JFC983045:JFC983056 JOY5:JOY16 JOY65541:JOY65552 JOY131077:JOY131088 JOY196613:JOY196624 JOY262149:JOY262160 JOY327685:JOY327696 JOY393221:JOY393232 JOY458757:JOY458768 JOY524293:JOY524304 JOY589829:JOY589840 JOY655365:JOY655376 JOY720901:JOY720912 JOY786437:JOY786448 JOY851973:JOY851984 JOY917509:JOY917520 JOY983045:JOY983056 JYU5:JYU16 JYU65541:JYU65552 JYU131077:JYU131088 JYU196613:JYU196624 JYU262149:JYU262160 JYU327685:JYU327696 JYU393221:JYU393232 JYU458757:JYU458768 JYU524293:JYU524304 JYU589829:JYU589840 JYU655365:JYU655376 JYU720901:JYU720912 JYU786437:JYU786448 JYU851973:JYU851984 JYU917509:JYU917520 JYU983045:JYU983056 KIQ5:KIQ16 KIQ65541:KIQ65552 KIQ131077:KIQ131088 KIQ196613:KIQ196624 KIQ262149:KIQ262160 KIQ327685:KIQ327696 KIQ393221:KIQ393232 KIQ458757:KIQ458768 KIQ524293:KIQ524304 KIQ589829:KIQ589840 KIQ655365:KIQ655376 KIQ720901:KIQ720912 KIQ786437:KIQ786448 KIQ851973:KIQ851984 KIQ917509:KIQ917520 KIQ983045:KIQ983056 KSM5:KSM16 KSM65541:KSM65552 KSM131077:KSM131088 KSM196613:KSM196624 KSM262149:KSM262160 KSM327685:KSM327696 KSM393221:KSM393232 KSM458757:KSM458768 KSM524293:KSM524304 KSM589829:KSM589840 KSM655365:KSM655376 KSM720901:KSM720912 KSM786437:KSM786448 KSM851973:KSM851984 KSM917509:KSM917520 KSM983045:KSM983056 LCI5:LCI16 LCI65541:LCI65552 LCI131077:LCI131088 LCI196613:LCI196624 LCI262149:LCI262160 LCI327685:LCI327696 LCI393221:LCI393232 LCI458757:LCI458768 LCI524293:LCI524304 LCI589829:LCI589840 LCI655365:LCI655376 LCI720901:LCI720912 LCI786437:LCI786448 LCI851973:LCI851984 LCI917509:LCI917520 LCI983045:LCI983056 LME5:LME16 LME65541:LME65552 LME131077:LME131088 LME196613:LME196624 LME262149:LME262160 LME327685:LME327696 LME393221:LME393232 LME458757:LME458768 LME524293:LME524304 LME589829:LME589840 LME655365:LME655376 LME720901:LME720912 LME786437:LME786448 LME851973:LME851984 LME917509:LME917520 LME983045:LME983056 LWA5:LWA16 LWA65541:LWA65552 LWA131077:LWA131088 LWA196613:LWA196624 LWA262149:LWA262160 LWA327685:LWA327696 LWA393221:LWA393232 LWA458757:LWA458768 LWA524293:LWA524304 LWA589829:LWA589840 LWA655365:LWA655376 LWA720901:LWA720912 LWA786437:LWA786448 LWA851973:LWA851984 LWA917509:LWA917520 LWA983045:LWA983056 MFW5:MFW16 MFW65541:MFW65552 MFW131077:MFW131088 MFW196613:MFW196624 MFW262149:MFW262160 MFW327685:MFW327696 MFW393221:MFW393232 MFW458757:MFW458768 MFW524293:MFW524304 MFW589829:MFW589840 MFW655365:MFW655376 MFW720901:MFW720912 MFW786437:MFW786448 MFW851973:MFW851984 MFW917509:MFW917520 MFW983045:MFW983056 MPS5:MPS16 MPS65541:MPS65552 MPS131077:MPS131088 MPS196613:MPS196624 MPS262149:MPS262160 MPS327685:MPS327696 MPS393221:MPS393232 MPS458757:MPS458768 MPS524293:MPS524304 MPS589829:MPS589840 MPS655365:MPS655376 MPS720901:MPS720912 MPS786437:MPS786448 MPS851973:MPS851984 MPS917509:MPS917520 MPS983045:MPS983056 MZO5:MZO16 MZO65541:MZO65552 MZO131077:MZO131088 MZO196613:MZO196624 MZO262149:MZO262160 MZO327685:MZO327696 MZO393221:MZO393232 MZO458757:MZO458768 MZO524293:MZO524304 MZO589829:MZO589840 MZO655365:MZO655376 MZO720901:MZO720912 MZO786437:MZO786448 MZO851973:MZO851984 MZO917509:MZO917520 MZO983045:MZO983056 NJK5:NJK16 NJK65541:NJK65552 NJK131077:NJK131088 NJK196613:NJK196624 NJK262149:NJK262160 NJK327685:NJK327696 NJK393221:NJK393232 NJK458757:NJK458768 NJK524293:NJK524304 NJK589829:NJK589840 NJK655365:NJK655376 NJK720901:NJK720912 NJK786437:NJK786448 NJK851973:NJK851984 NJK917509:NJK917520 NJK983045:NJK983056 NTG5:NTG16 NTG65541:NTG65552 NTG131077:NTG131088 NTG196613:NTG196624 NTG262149:NTG262160 NTG327685:NTG327696 NTG393221:NTG393232 NTG458757:NTG458768 NTG524293:NTG524304 NTG589829:NTG589840 NTG655365:NTG655376 NTG720901:NTG720912 NTG786437:NTG786448 NTG851973:NTG851984 NTG917509:NTG917520 NTG983045:NTG983056 ODC5:ODC16 ODC65541:ODC65552 ODC131077:ODC131088 ODC196613:ODC196624 ODC262149:ODC262160 ODC327685:ODC327696 ODC393221:ODC393232 ODC458757:ODC458768 ODC524293:ODC524304 ODC589829:ODC589840 ODC655365:ODC655376 ODC720901:ODC720912 ODC786437:ODC786448 ODC851973:ODC851984 ODC917509:ODC917520 ODC983045:ODC983056 OMY5:OMY16 OMY65541:OMY65552 OMY131077:OMY131088 OMY196613:OMY196624 OMY262149:OMY262160 OMY327685:OMY327696 OMY393221:OMY393232 OMY458757:OMY458768 OMY524293:OMY524304 OMY589829:OMY589840 OMY655365:OMY655376 OMY720901:OMY720912 OMY786437:OMY786448 OMY851973:OMY851984 OMY917509:OMY917520 OMY983045:OMY983056 OWU5:OWU16 OWU65541:OWU65552 OWU131077:OWU131088 OWU196613:OWU196624 OWU262149:OWU262160 OWU327685:OWU327696 OWU393221:OWU393232 OWU458757:OWU458768 OWU524293:OWU524304 OWU589829:OWU589840 OWU655365:OWU655376 OWU720901:OWU720912 OWU786437:OWU786448 OWU851973:OWU851984 OWU917509:OWU917520 OWU983045:OWU983056 PGQ5:PGQ16 PGQ65541:PGQ65552 PGQ131077:PGQ131088 PGQ196613:PGQ196624 PGQ262149:PGQ262160 PGQ327685:PGQ327696 PGQ393221:PGQ393232 PGQ458757:PGQ458768 PGQ524293:PGQ524304 PGQ589829:PGQ589840 PGQ655365:PGQ655376 PGQ720901:PGQ720912 PGQ786437:PGQ786448 PGQ851973:PGQ851984 PGQ917509:PGQ917520 PGQ983045:PGQ983056 PQM5:PQM16 PQM65541:PQM65552 PQM131077:PQM131088 PQM196613:PQM196624 PQM262149:PQM262160 PQM327685:PQM327696 PQM393221:PQM393232 PQM458757:PQM458768 PQM524293:PQM524304 PQM589829:PQM589840 PQM655365:PQM655376 PQM720901:PQM720912 PQM786437:PQM786448 PQM851973:PQM851984 PQM917509:PQM917520 PQM983045:PQM983056 QAI5:QAI16 QAI65541:QAI65552 QAI131077:QAI131088 QAI196613:QAI196624 QAI262149:QAI262160 QAI327685:QAI327696 QAI393221:QAI393232 QAI458757:QAI458768 QAI524293:QAI524304 QAI589829:QAI589840 QAI655365:QAI655376 QAI720901:QAI720912 QAI786437:QAI786448 QAI851973:QAI851984 QAI917509:QAI917520 QAI983045:QAI983056 QKE5:QKE16 QKE65541:QKE65552 QKE131077:QKE131088 QKE196613:QKE196624 QKE262149:QKE262160 QKE327685:QKE327696 QKE393221:QKE393232 QKE458757:QKE458768 QKE524293:QKE524304 QKE589829:QKE589840 QKE655365:QKE655376 QKE720901:QKE720912 QKE786437:QKE786448 QKE851973:QKE851984 QKE917509:QKE917520 QKE983045:QKE983056 QUA5:QUA16 QUA65541:QUA65552 QUA131077:QUA131088 QUA196613:QUA196624 QUA262149:QUA262160 QUA327685:QUA327696 QUA393221:QUA393232 QUA458757:QUA458768 QUA524293:QUA524304 QUA589829:QUA589840 QUA655365:QUA655376 QUA720901:QUA720912 QUA786437:QUA786448 QUA851973:QUA851984 QUA917509:QUA917520 QUA983045:QUA983056 RDW5:RDW16 RDW65541:RDW65552 RDW131077:RDW131088 RDW196613:RDW196624 RDW262149:RDW262160 RDW327685:RDW327696 RDW393221:RDW393232 RDW458757:RDW458768 RDW524293:RDW524304 RDW589829:RDW589840 RDW655365:RDW655376 RDW720901:RDW720912 RDW786437:RDW786448 RDW851973:RDW851984 RDW917509:RDW917520 RDW983045:RDW983056 RNS5:RNS16 RNS65541:RNS65552 RNS131077:RNS131088 RNS196613:RNS196624 RNS262149:RNS262160 RNS327685:RNS327696 RNS393221:RNS393232 RNS458757:RNS458768 RNS524293:RNS524304 RNS589829:RNS589840 RNS655365:RNS655376 RNS720901:RNS720912 RNS786437:RNS786448 RNS851973:RNS851984 RNS917509:RNS917520 RNS983045:RNS983056 RXO5:RXO16 RXO65541:RXO65552 RXO131077:RXO131088 RXO196613:RXO196624 RXO262149:RXO262160 RXO327685:RXO327696 RXO393221:RXO393232 RXO458757:RXO458768 RXO524293:RXO524304 RXO589829:RXO589840 RXO655365:RXO655376 RXO720901:RXO720912 RXO786437:RXO786448 RXO851973:RXO851984 RXO917509:RXO917520 RXO983045:RXO983056 SHK5:SHK16 SHK65541:SHK65552 SHK131077:SHK131088 SHK196613:SHK196624 SHK262149:SHK262160 SHK327685:SHK327696 SHK393221:SHK393232 SHK458757:SHK458768 SHK524293:SHK524304 SHK589829:SHK589840 SHK655365:SHK655376 SHK720901:SHK720912 SHK786437:SHK786448 SHK851973:SHK851984 SHK917509:SHK917520 SHK983045:SHK983056 SRG5:SRG16 SRG65541:SRG65552 SRG131077:SRG131088 SRG196613:SRG196624 SRG262149:SRG262160 SRG327685:SRG327696 SRG393221:SRG393232 SRG458757:SRG458768 SRG524293:SRG524304 SRG589829:SRG589840 SRG655365:SRG655376 SRG720901:SRG720912 SRG786437:SRG786448 SRG851973:SRG851984 SRG917509:SRG917520 SRG983045:SRG983056 TBC5:TBC16 TBC65541:TBC65552 TBC131077:TBC131088 TBC196613:TBC196624 TBC262149:TBC262160 TBC327685:TBC327696 TBC393221:TBC393232 TBC458757:TBC458768 TBC524293:TBC524304 TBC589829:TBC589840 TBC655365:TBC655376 TBC720901:TBC720912 TBC786437:TBC786448 TBC851973:TBC851984 TBC917509:TBC917520 TBC983045:TBC983056 TKY5:TKY16 TKY65541:TKY65552 TKY131077:TKY131088 TKY196613:TKY196624 TKY262149:TKY262160 TKY327685:TKY327696 TKY393221:TKY393232 TKY458757:TKY458768 TKY524293:TKY524304 TKY589829:TKY589840 TKY655365:TKY655376 TKY720901:TKY720912 TKY786437:TKY786448 TKY851973:TKY851984 TKY917509:TKY917520 TKY983045:TKY983056 TUU5:TUU16 TUU65541:TUU65552 TUU131077:TUU131088 TUU196613:TUU196624 TUU262149:TUU262160 TUU327685:TUU327696 TUU393221:TUU393232 TUU458757:TUU458768 TUU524293:TUU524304 TUU589829:TUU589840 TUU655365:TUU655376 TUU720901:TUU720912 TUU786437:TUU786448 TUU851973:TUU851984 TUU917509:TUU917520 TUU983045:TUU983056 UEQ5:UEQ16 UEQ65541:UEQ65552 UEQ131077:UEQ131088 UEQ196613:UEQ196624 UEQ262149:UEQ262160 UEQ327685:UEQ327696 UEQ393221:UEQ393232 UEQ458757:UEQ458768 UEQ524293:UEQ524304 UEQ589829:UEQ589840 UEQ655365:UEQ655376 UEQ720901:UEQ720912 UEQ786437:UEQ786448 UEQ851973:UEQ851984 UEQ917509:UEQ917520 UEQ983045:UEQ983056 UOM5:UOM16 UOM65541:UOM65552 UOM131077:UOM131088 UOM196613:UOM196624 UOM262149:UOM262160 UOM327685:UOM327696 UOM393221:UOM393232 UOM458757:UOM458768 UOM524293:UOM524304 UOM589829:UOM589840 UOM655365:UOM655376 UOM720901:UOM720912 UOM786437:UOM786448 UOM851973:UOM851984 UOM917509:UOM917520 UOM983045:UOM983056 UYI5:UYI16 UYI65541:UYI65552 UYI131077:UYI131088 UYI196613:UYI196624 UYI262149:UYI262160 UYI327685:UYI327696 UYI393221:UYI393232 UYI458757:UYI458768 UYI524293:UYI524304 UYI589829:UYI589840 UYI655365:UYI655376 UYI720901:UYI720912 UYI786437:UYI786448 UYI851973:UYI851984 UYI917509:UYI917520 UYI983045:UYI983056 VIE5:VIE16 VIE65541:VIE65552 VIE131077:VIE131088 VIE196613:VIE196624 VIE262149:VIE262160 VIE327685:VIE327696 VIE393221:VIE393232 VIE458757:VIE458768 VIE524293:VIE524304 VIE589829:VIE589840 VIE655365:VIE655376 VIE720901:VIE720912 VIE786437:VIE786448 VIE851973:VIE851984 VIE917509:VIE917520 VIE983045:VIE983056 VSA5:VSA16 VSA65541:VSA65552 VSA131077:VSA131088 VSA196613:VSA196624 VSA262149:VSA262160 VSA327685:VSA327696 VSA393221:VSA393232 VSA458757:VSA458768 VSA524293:VSA524304 VSA589829:VSA589840 VSA655365:VSA655376 VSA720901:VSA720912 VSA786437:VSA786448 VSA851973:VSA851984 VSA917509:VSA917520 VSA983045:VSA983056 WBW5:WBW16 WBW65541:WBW65552 WBW131077:WBW131088 WBW196613:WBW196624 WBW262149:WBW262160 WBW327685:WBW327696 WBW393221:WBW393232 WBW458757:WBW458768 WBW524293:WBW524304 WBW589829:WBW589840 WBW655365:WBW655376 WBW720901:WBW720912 WBW786437:WBW786448 WBW851973:WBW851984 WBW917509:WBW917520 WBW983045:WBW983056 WLS5:WLS16 WLS65541:WLS65552 WLS131077:WLS131088 WLS196613:WLS196624 WLS262149:WLS262160 WLS327685:WLS327696 WLS393221:WLS393232 WLS458757:WLS458768 WLS524293:WLS524304 WLS589829:WLS589840 WLS655365:WLS655376 WLS720901:WLS720912 WLS786437:WLS786448 WLS851973:WLS851984 WLS917509:WLS917520 WLS983045:WLS983056 WVO5:WVO16 WVO65541:WVO65552 WVO131077:WVO131088 WVO196613:WVO196624 WVO262149:WVO262160 WVO327685:WVO327696 WVO393221:WVO393232 WVO458757:WVO458768 WVO524293:WVO524304 WVO589829:WVO589840 WVO655365:WVO655376 WVO720901:WVO720912 WVO786437:WVO786448 WVO851973:WVO851984 WVO917509:WVO917520 WVO983045:WVO983056">
      <formula1>"1.公共实验设备,2.专业实验设备,3.共用设备"</formula1>
    </dataValidation>
    <dataValidation type="list" allowBlank="1" showInputMessage="1" showErrorMessage="1" sqref="H5:H16 H65541:H65552 H131077:H131088 H196613:H196624 H262149:H262160 H327685:H327696 H393221:H393232 H458757:H458768 H524293:H524304 H589829:H589840 H655365:H655376 H720901:H720912 H786437:H786448 H851973:H851984 H917509:H917520 H983045:H983056 JD5:JD16 JD65541:JD65552 JD131077:JD131088 JD196613:JD196624 JD262149:JD262160 JD327685:JD327696 JD393221:JD393232 JD458757:JD458768 JD524293:JD524304 JD589829:JD589840 JD655365:JD655376 JD720901:JD720912 JD786437:JD786448 JD851973:JD851984 JD917509:JD917520 JD983045:JD983056 SZ5:SZ16 SZ65541:SZ65552 SZ131077:SZ131088 SZ196613:SZ196624 SZ262149:SZ262160 SZ327685:SZ327696 SZ393221:SZ393232 SZ458757:SZ458768 SZ524293:SZ524304 SZ589829:SZ589840 SZ655365:SZ655376 SZ720901:SZ720912 SZ786437:SZ786448 SZ851973:SZ851984 SZ917509:SZ917520 SZ983045:SZ983056 ACV5:ACV16 ACV65541:ACV65552 ACV131077:ACV131088 ACV196613:ACV196624 ACV262149:ACV262160 ACV327685:ACV327696 ACV393221:ACV393232 ACV458757:ACV458768 ACV524293:ACV524304 ACV589829:ACV589840 ACV655365:ACV655376 ACV720901:ACV720912 ACV786437:ACV786448 ACV851973:ACV851984 ACV917509:ACV917520 ACV983045:ACV983056 AMR5:AMR16 AMR65541:AMR65552 AMR131077:AMR131088 AMR196613:AMR196624 AMR262149:AMR262160 AMR327685:AMR327696 AMR393221:AMR393232 AMR458757:AMR458768 AMR524293:AMR524304 AMR589829:AMR589840 AMR655365:AMR655376 AMR720901:AMR720912 AMR786437:AMR786448 AMR851973:AMR851984 AMR917509:AMR917520 AMR983045:AMR983056 AWN5:AWN16 AWN65541:AWN65552 AWN131077:AWN131088 AWN196613:AWN196624 AWN262149:AWN262160 AWN327685:AWN327696 AWN393221:AWN393232 AWN458757:AWN458768 AWN524293:AWN524304 AWN589829:AWN589840 AWN655365:AWN655376 AWN720901:AWN720912 AWN786437:AWN786448 AWN851973:AWN851984 AWN917509:AWN917520 AWN983045:AWN983056 BGJ5:BGJ16 BGJ65541:BGJ65552 BGJ131077:BGJ131088 BGJ196613:BGJ196624 BGJ262149:BGJ262160 BGJ327685:BGJ327696 BGJ393221:BGJ393232 BGJ458757:BGJ458768 BGJ524293:BGJ524304 BGJ589829:BGJ589840 BGJ655365:BGJ655376 BGJ720901:BGJ720912 BGJ786437:BGJ786448 BGJ851973:BGJ851984 BGJ917509:BGJ917520 BGJ983045:BGJ983056 BQF5:BQF16 BQF65541:BQF65552 BQF131077:BQF131088 BQF196613:BQF196624 BQF262149:BQF262160 BQF327685:BQF327696 BQF393221:BQF393232 BQF458757:BQF458768 BQF524293:BQF524304 BQF589829:BQF589840 BQF655365:BQF655376 BQF720901:BQF720912 BQF786437:BQF786448 BQF851973:BQF851984 BQF917509:BQF917520 BQF983045:BQF983056 CAB5:CAB16 CAB65541:CAB65552 CAB131077:CAB131088 CAB196613:CAB196624 CAB262149:CAB262160 CAB327685:CAB327696 CAB393221:CAB393232 CAB458757:CAB458768 CAB524293:CAB524304 CAB589829:CAB589840 CAB655365:CAB655376 CAB720901:CAB720912 CAB786437:CAB786448 CAB851973:CAB851984 CAB917509:CAB917520 CAB983045:CAB983056 CJX5:CJX16 CJX65541:CJX65552 CJX131077:CJX131088 CJX196613:CJX196624 CJX262149:CJX262160 CJX327685:CJX327696 CJX393221:CJX393232 CJX458757:CJX458768 CJX524293:CJX524304 CJX589829:CJX589840 CJX655365:CJX655376 CJX720901:CJX720912 CJX786437:CJX786448 CJX851973:CJX851984 CJX917509:CJX917520 CJX983045:CJX983056 CTT5:CTT16 CTT65541:CTT65552 CTT131077:CTT131088 CTT196613:CTT196624 CTT262149:CTT262160 CTT327685:CTT327696 CTT393221:CTT393232 CTT458757:CTT458768 CTT524293:CTT524304 CTT589829:CTT589840 CTT655365:CTT655376 CTT720901:CTT720912 CTT786437:CTT786448 CTT851973:CTT851984 CTT917509:CTT917520 CTT983045:CTT983056 DDP5:DDP16 DDP65541:DDP65552 DDP131077:DDP131088 DDP196613:DDP196624 DDP262149:DDP262160 DDP327685:DDP327696 DDP393221:DDP393232 DDP458757:DDP458768 DDP524293:DDP524304 DDP589829:DDP589840 DDP655365:DDP655376 DDP720901:DDP720912 DDP786437:DDP786448 DDP851973:DDP851984 DDP917509:DDP917520 DDP983045:DDP983056 DNL5:DNL16 DNL65541:DNL65552 DNL131077:DNL131088 DNL196613:DNL196624 DNL262149:DNL262160 DNL327685:DNL327696 DNL393221:DNL393232 DNL458757:DNL458768 DNL524293:DNL524304 DNL589829:DNL589840 DNL655365:DNL655376 DNL720901:DNL720912 DNL786437:DNL786448 DNL851973:DNL851984 DNL917509:DNL917520 DNL983045:DNL983056 DXH5:DXH16 DXH65541:DXH65552 DXH131077:DXH131088 DXH196613:DXH196624 DXH262149:DXH262160 DXH327685:DXH327696 DXH393221:DXH393232 DXH458757:DXH458768 DXH524293:DXH524304 DXH589829:DXH589840 DXH655365:DXH655376 DXH720901:DXH720912 DXH786437:DXH786448 DXH851973:DXH851984 DXH917509:DXH917520 DXH983045:DXH983056 EHD5:EHD16 EHD65541:EHD65552 EHD131077:EHD131088 EHD196613:EHD196624 EHD262149:EHD262160 EHD327685:EHD327696 EHD393221:EHD393232 EHD458757:EHD458768 EHD524293:EHD524304 EHD589829:EHD589840 EHD655365:EHD655376 EHD720901:EHD720912 EHD786437:EHD786448 EHD851973:EHD851984 EHD917509:EHD917520 EHD983045:EHD983056 EQZ5:EQZ16 EQZ65541:EQZ65552 EQZ131077:EQZ131088 EQZ196613:EQZ196624 EQZ262149:EQZ262160 EQZ327685:EQZ327696 EQZ393221:EQZ393232 EQZ458757:EQZ458768 EQZ524293:EQZ524304 EQZ589829:EQZ589840 EQZ655365:EQZ655376 EQZ720901:EQZ720912 EQZ786437:EQZ786448 EQZ851973:EQZ851984 EQZ917509:EQZ917520 EQZ983045:EQZ983056 FAV5:FAV16 FAV65541:FAV65552 FAV131077:FAV131088 FAV196613:FAV196624 FAV262149:FAV262160 FAV327685:FAV327696 FAV393221:FAV393232 FAV458757:FAV458768 FAV524293:FAV524304 FAV589829:FAV589840 FAV655365:FAV655376 FAV720901:FAV720912 FAV786437:FAV786448 FAV851973:FAV851984 FAV917509:FAV917520 FAV983045:FAV983056 FKR5:FKR16 FKR65541:FKR65552 FKR131077:FKR131088 FKR196613:FKR196624 FKR262149:FKR262160 FKR327685:FKR327696 FKR393221:FKR393232 FKR458757:FKR458768 FKR524293:FKR524304 FKR589829:FKR589840 FKR655365:FKR655376 FKR720901:FKR720912 FKR786437:FKR786448 FKR851973:FKR851984 FKR917509:FKR917520 FKR983045:FKR983056 FUN5:FUN16 FUN65541:FUN65552 FUN131077:FUN131088 FUN196613:FUN196624 FUN262149:FUN262160 FUN327685:FUN327696 FUN393221:FUN393232 FUN458757:FUN458768 FUN524293:FUN524304 FUN589829:FUN589840 FUN655365:FUN655376 FUN720901:FUN720912 FUN786437:FUN786448 FUN851973:FUN851984 FUN917509:FUN917520 FUN983045:FUN983056 GEJ5:GEJ16 GEJ65541:GEJ65552 GEJ131077:GEJ131088 GEJ196613:GEJ196624 GEJ262149:GEJ262160 GEJ327685:GEJ327696 GEJ393221:GEJ393232 GEJ458757:GEJ458768 GEJ524293:GEJ524304 GEJ589829:GEJ589840 GEJ655365:GEJ655376 GEJ720901:GEJ720912 GEJ786437:GEJ786448 GEJ851973:GEJ851984 GEJ917509:GEJ917520 GEJ983045:GEJ983056 GOF5:GOF16 GOF65541:GOF65552 GOF131077:GOF131088 GOF196613:GOF196624 GOF262149:GOF262160 GOF327685:GOF327696 GOF393221:GOF393232 GOF458757:GOF458768 GOF524293:GOF524304 GOF589829:GOF589840 GOF655365:GOF655376 GOF720901:GOF720912 GOF786437:GOF786448 GOF851973:GOF851984 GOF917509:GOF917520 GOF983045:GOF983056 GYB5:GYB16 GYB65541:GYB65552 GYB131077:GYB131088 GYB196613:GYB196624 GYB262149:GYB262160 GYB327685:GYB327696 GYB393221:GYB393232 GYB458757:GYB458768 GYB524293:GYB524304 GYB589829:GYB589840 GYB655365:GYB655376 GYB720901:GYB720912 GYB786437:GYB786448 GYB851973:GYB851984 GYB917509:GYB917520 GYB983045:GYB983056 HHX5:HHX16 HHX65541:HHX65552 HHX131077:HHX131088 HHX196613:HHX196624 HHX262149:HHX262160 HHX327685:HHX327696 HHX393221:HHX393232 HHX458757:HHX458768 HHX524293:HHX524304 HHX589829:HHX589840 HHX655365:HHX655376 HHX720901:HHX720912 HHX786437:HHX786448 HHX851973:HHX851984 HHX917509:HHX917520 HHX983045:HHX983056 HRT5:HRT16 HRT65541:HRT65552 HRT131077:HRT131088 HRT196613:HRT196624 HRT262149:HRT262160 HRT327685:HRT327696 HRT393221:HRT393232 HRT458757:HRT458768 HRT524293:HRT524304 HRT589829:HRT589840 HRT655365:HRT655376 HRT720901:HRT720912 HRT786437:HRT786448 HRT851973:HRT851984 HRT917509:HRT917520 HRT983045:HRT983056 IBP5:IBP16 IBP65541:IBP65552 IBP131077:IBP131088 IBP196613:IBP196624 IBP262149:IBP262160 IBP327685:IBP327696 IBP393221:IBP393232 IBP458757:IBP458768 IBP524293:IBP524304 IBP589829:IBP589840 IBP655365:IBP655376 IBP720901:IBP720912 IBP786437:IBP786448 IBP851973:IBP851984 IBP917509:IBP917520 IBP983045:IBP983056 ILL5:ILL16 ILL65541:ILL65552 ILL131077:ILL131088 ILL196613:ILL196624 ILL262149:ILL262160 ILL327685:ILL327696 ILL393221:ILL393232 ILL458757:ILL458768 ILL524293:ILL524304 ILL589829:ILL589840 ILL655365:ILL655376 ILL720901:ILL720912 ILL786437:ILL786448 ILL851973:ILL851984 ILL917509:ILL917520 ILL983045:ILL983056 IVH5:IVH16 IVH65541:IVH65552 IVH131077:IVH131088 IVH196613:IVH196624 IVH262149:IVH262160 IVH327685:IVH327696 IVH393221:IVH393232 IVH458757:IVH458768 IVH524293:IVH524304 IVH589829:IVH589840 IVH655365:IVH655376 IVH720901:IVH720912 IVH786437:IVH786448 IVH851973:IVH851984 IVH917509:IVH917520 IVH983045:IVH983056 JFD5:JFD16 JFD65541:JFD65552 JFD131077:JFD131088 JFD196613:JFD196624 JFD262149:JFD262160 JFD327685:JFD327696 JFD393221:JFD393232 JFD458757:JFD458768 JFD524293:JFD524304 JFD589829:JFD589840 JFD655365:JFD655376 JFD720901:JFD720912 JFD786437:JFD786448 JFD851973:JFD851984 JFD917509:JFD917520 JFD983045:JFD983056 JOZ5:JOZ16 JOZ65541:JOZ65552 JOZ131077:JOZ131088 JOZ196613:JOZ196624 JOZ262149:JOZ262160 JOZ327685:JOZ327696 JOZ393221:JOZ393232 JOZ458757:JOZ458768 JOZ524293:JOZ524304 JOZ589829:JOZ589840 JOZ655365:JOZ655376 JOZ720901:JOZ720912 JOZ786437:JOZ786448 JOZ851973:JOZ851984 JOZ917509:JOZ917520 JOZ983045:JOZ983056 JYV5:JYV16 JYV65541:JYV65552 JYV131077:JYV131088 JYV196613:JYV196624 JYV262149:JYV262160 JYV327685:JYV327696 JYV393221:JYV393232 JYV458757:JYV458768 JYV524293:JYV524304 JYV589829:JYV589840 JYV655365:JYV655376 JYV720901:JYV720912 JYV786437:JYV786448 JYV851973:JYV851984 JYV917509:JYV917520 JYV983045:JYV983056 KIR5:KIR16 KIR65541:KIR65552 KIR131077:KIR131088 KIR196613:KIR196624 KIR262149:KIR262160 KIR327685:KIR327696 KIR393221:KIR393232 KIR458757:KIR458768 KIR524293:KIR524304 KIR589829:KIR589840 KIR655365:KIR655376 KIR720901:KIR720912 KIR786437:KIR786448 KIR851973:KIR851984 KIR917509:KIR917520 KIR983045:KIR983056 KSN5:KSN16 KSN65541:KSN65552 KSN131077:KSN131088 KSN196613:KSN196624 KSN262149:KSN262160 KSN327685:KSN327696 KSN393221:KSN393232 KSN458757:KSN458768 KSN524293:KSN524304 KSN589829:KSN589840 KSN655365:KSN655376 KSN720901:KSN720912 KSN786437:KSN786448 KSN851973:KSN851984 KSN917509:KSN917520 KSN983045:KSN983056 LCJ5:LCJ16 LCJ65541:LCJ65552 LCJ131077:LCJ131088 LCJ196613:LCJ196624 LCJ262149:LCJ262160 LCJ327685:LCJ327696 LCJ393221:LCJ393232 LCJ458757:LCJ458768 LCJ524293:LCJ524304 LCJ589829:LCJ589840 LCJ655365:LCJ655376 LCJ720901:LCJ720912 LCJ786437:LCJ786448 LCJ851973:LCJ851984 LCJ917509:LCJ917520 LCJ983045:LCJ983056 LMF5:LMF16 LMF65541:LMF65552 LMF131077:LMF131088 LMF196613:LMF196624 LMF262149:LMF262160 LMF327685:LMF327696 LMF393221:LMF393232 LMF458757:LMF458768 LMF524293:LMF524304 LMF589829:LMF589840 LMF655365:LMF655376 LMF720901:LMF720912 LMF786437:LMF786448 LMF851973:LMF851984 LMF917509:LMF917520 LMF983045:LMF983056 LWB5:LWB16 LWB65541:LWB65552 LWB131077:LWB131088 LWB196613:LWB196624 LWB262149:LWB262160 LWB327685:LWB327696 LWB393221:LWB393232 LWB458757:LWB458768 LWB524293:LWB524304 LWB589829:LWB589840 LWB655365:LWB655376 LWB720901:LWB720912 LWB786437:LWB786448 LWB851973:LWB851984 LWB917509:LWB917520 LWB983045:LWB983056 MFX5:MFX16 MFX65541:MFX65552 MFX131077:MFX131088 MFX196613:MFX196624 MFX262149:MFX262160 MFX327685:MFX327696 MFX393221:MFX393232 MFX458757:MFX458768 MFX524293:MFX524304 MFX589829:MFX589840 MFX655365:MFX655376 MFX720901:MFX720912 MFX786437:MFX786448 MFX851973:MFX851984 MFX917509:MFX917520 MFX983045:MFX983056 MPT5:MPT16 MPT65541:MPT65552 MPT131077:MPT131088 MPT196613:MPT196624 MPT262149:MPT262160 MPT327685:MPT327696 MPT393221:MPT393232 MPT458757:MPT458768 MPT524293:MPT524304 MPT589829:MPT589840 MPT655365:MPT655376 MPT720901:MPT720912 MPT786437:MPT786448 MPT851973:MPT851984 MPT917509:MPT917520 MPT983045:MPT983056 MZP5:MZP16 MZP65541:MZP65552 MZP131077:MZP131088 MZP196613:MZP196624 MZP262149:MZP262160 MZP327685:MZP327696 MZP393221:MZP393232 MZP458757:MZP458768 MZP524293:MZP524304 MZP589829:MZP589840 MZP655365:MZP655376 MZP720901:MZP720912 MZP786437:MZP786448 MZP851973:MZP851984 MZP917509:MZP917520 MZP983045:MZP983056 NJL5:NJL16 NJL65541:NJL65552 NJL131077:NJL131088 NJL196613:NJL196624 NJL262149:NJL262160 NJL327685:NJL327696 NJL393221:NJL393232 NJL458757:NJL458768 NJL524293:NJL524304 NJL589829:NJL589840 NJL655365:NJL655376 NJL720901:NJL720912 NJL786437:NJL786448 NJL851973:NJL851984 NJL917509:NJL917520 NJL983045:NJL983056 NTH5:NTH16 NTH65541:NTH65552 NTH131077:NTH131088 NTH196613:NTH196624 NTH262149:NTH262160 NTH327685:NTH327696 NTH393221:NTH393232 NTH458757:NTH458768 NTH524293:NTH524304 NTH589829:NTH589840 NTH655365:NTH655376 NTH720901:NTH720912 NTH786437:NTH786448 NTH851973:NTH851984 NTH917509:NTH917520 NTH983045:NTH983056 ODD5:ODD16 ODD65541:ODD65552 ODD131077:ODD131088 ODD196613:ODD196624 ODD262149:ODD262160 ODD327685:ODD327696 ODD393221:ODD393232 ODD458757:ODD458768 ODD524293:ODD524304 ODD589829:ODD589840 ODD655365:ODD655376 ODD720901:ODD720912 ODD786437:ODD786448 ODD851973:ODD851984 ODD917509:ODD917520 ODD983045:ODD983056 OMZ5:OMZ16 OMZ65541:OMZ65552 OMZ131077:OMZ131088 OMZ196613:OMZ196624 OMZ262149:OMZ262160 OMZ327685:OMZ327696 OMZ393221:OMZ393232 OMZ458757:OMZ458768 OMZ524293:OMZ524304 OMZ589829:OMZ589840 OMZ655365:OMZ655376 OMZ720901:OMZ720912 OMZ786437:OMZ786448 OMZ851973:OMZ851984 OMZ917509:OMZ917520 OMZ983045:OMZ983056 OWV5:OWV16 OWV65541:OWV65552 OWV131077:OWV131088 OWV196613:OWV196624 OWV262149:OWV262160 OWV327685:OWV327696 OWV393221:OWV393232 OWV458757:OWV458768 OWV524293:OWV524304 OWV589829:OWV589840 OWV655365:OWV655376 OWV720901:OWV720912 OWV786437:OWV786448 OWV851973:OWV851984 OWV917509:OWV917520 OWV983045:OWV983056 PGR5:PGR16 PGR65541:PGR65552 PGR131077:PGR131088 PGR196613:PGR196624 PGR262149:PGR262160 PGR327685:PGR327696 PGR393221:PGR393232 PGR458757:PGR458768 PGR524293:PGR524304 PGR589829:PGR589840 PGR655365:PGR655376 PGR720901:PGR720912 PGR786437:PGR786448 PGR851973:PGR851984 PGR917509:PGR917520 PGR983045:PGR983056 PQN5:PQN16 PQN65541:PQN65552 PQN131077:PQN131088 PQN196613:PQN196624 PQN262149:PQN262160 PQN327685:PQN327696 PQN393221:PQN393232 PQN458757:PQN458768 PQN524293:PQN524304 PQN589829:PQN589840 PQN655365:PQN655376 PQN720901:PQN720912 PQN786437:PQN786448 PQN851973:PQN851984 PQN917509:PQN917520 PQN983045:PQN983056 QAJ5:QAJ16 QAJ65541:QAJ65552 QAJ131077:QAJ131088 QAJ196613:QAJ196624 QAJ262149:QAJ262160 QAJ327685:QAJ327696 QAJ393221:QAJ393232 QAJ458757:QAJ458768 QAJ524293:QAJ524304 QAJ589829:QAJ589840 QAJ655365:QAJ655376 QAJ720901:QAJ720912 QAJ786437:QAJ786448 QAJ851973:QAJ851984 QAJ917509:QAJ917520 QAJ983045:QAJ983056 QKF5:QKF16 QKF65541:QKF65552 QKF131077:QKF131088 QKF196613:QKF196624 QKF262149:QKF262160 QKF327685:QKF327696 QKF393221:QKF393232 QKF458757:QKF458768 QKF524293:QKF524304 QKF589829:QKF589840 QKF655365:QKF655376 QKF720901:QKF720912 QKF786437:QKF786448 QKF851973:QKF851984 QKF917509:QKF917520 QKF983045:QKF983056 QUB5:QUB16 QUB65541:QUB65552 QUB131077:QUB131088 QUB196613:QUB196624 QUB262149:QUB262160 QUB327685:QUB327696 QUB393221:QUB393232 QUB458757:QUB458768 QUB524293:QUB524304 QUB589829:QUB589840 QUB655365:QUB655376 QUB720901:QUB720912 QUB786437:QUB786448 QUB851973:QUB851984 QUB917509:QUB917520 QUB983045:QUB983056 RDX5:RDX16 RDX65541:RDX65552 RDX131077:RDX131088 RDX196613:RDX196624 RDX262149:RDX262160 RDX327685:RDX327696 RDX393221:RDX393232 RDX458757:RDX458768 RDX524293:RDX524304 RDX589829:RDX589840 RDX655365:RDX655376 RDX720901:RDX720912 RDX786437:RDX786448 RDX851973:RDX851984 RDX917509:RDX917520 RDX983045:RDX983056 RNT5:RNT16 RNT65541:RNT65552 RNT131077:RNT131088 RNT196613:RNT196624 RNT262149:RNT262160 RNT327685:RNT327696 RNT393221:RNT393232 RNT458757:RNT458768 RNT524293:RNT524304 RNT589829:RNT589840 RNT655365:RNT655376 RNT720901:RNT720912 RNT786437:RNT786448 RNT851973:RNT851984 RNT917509:RNT917520 RNT983045:RNT983056 RXP5:RXP16 RXP65541:RXP65552 RXP131077:RXP131088 RXP196613:RXP196624 RXP262149:RXP262160 RXP327685:RXP327696 RXP393221:RXP393232 RXP458757:RXP458768 RXP524293:RXP524304 RXP589829:RXP589840 RXP655365:RXP655376 RXP720901:RXP720912 RXP786437:RXP786448 RXP851973:RXP851984 RXP917509:RXP917520 RXP983045:RXP983056 SHL5:SHL16 SHL65541:SHL65552 SHL131077:SHL131088 SHL196613:SHL196624 SHL262149:SHL262160 SHL327685:SHL327696 SHL393221:SHL393232 SHL458757:SHL458768 SHL524293:SHL524304 SHL589829:SHL589840 SHL655365:SHL655376 SHL720901:SHL720912 SHL786437:SHL786448 SHL851973:SHL851984 SHL917509:SHL917520 SHL983045:SHL983056 SRH5:SRH16 SRH65541:SRH65552 SRH131077:SRH131088 SRH196613:SRH196624 SRH262149:SRH262160 SRH327685:SRH327696 SRH393221:SRH393232 SRH458757:SRH458768 SRH524293:SRH524304 SRH589829:SRH589840 SRH655365:SRH655376 SRH720901:SRH720912 SRH786437:SRH786448 SRH851973:SRH851984 SRH917509:SRH917520 SRH983045:SRH983056 TBD5:TBD16 TBD65541:TBD65552 TBD131077:TBD131088 TBD196613:TBD196624 TBD262149:TBD262160 TBD327685:TBD327696 TBD393221:TBD393232 TBD458757:TBD458768 TBD524293:TBD524304 TBD589829:TBD589840 TBD655365:TBD655376 TBD720901:TBD720912 TBD786437:TBD786448 TBD851973:TBD851984 TBD917509:TBD917520 TBD983045:TBD983056 TKZ5:TKZ16 TKZ65541:TKZ65552 TKZ131077:TKZ131088 TKZ196613:TKZ196624 TKZ262149:TKZ262160 TKZ327685:TKZ327696 TKZ393221:TKZ393232 TKZ458757:TKZ458768 TKZ524293:TKZ524304 TKZ589829:TKZ589840 TKZ655365:TKZ655376 TKZ720901:TKZ720912 TKZ786437:TKZ786448 TKZ851973:TKZ851984 TKZ917509:TKZ917520 TKZ983045:TKZ983056 TUV5:TUV16 TUV65541:TUV65552 TUV131077:TUV131088 TUV196613:TUV196624 TUV262149:TUV262160 TUV327685:TUV327696 TUV393221:TUV393232 TUV458757:TUV458768 TUV524293:TUV524304 TUV589829:TUV589840 TUV655365:TUV655376 TUV720901:TUV720912 TUV786437:TUV786448 TUV851973:TUV851984 TUV917509:TUV917520 TUV983045:TUV983056 UER5:UER16 UER65541:UER65552 UER131077:UER131088 UER196613:UER196624 UER262149:UER262160 UER327685:UER327696 UER393221:UER393232 UER458757:UER458768 UER524293:UER524304 UER589829:UER589840 UER655365:UER655376 UER720901:UER720912 UER786437:UER786448 UER851973:UER851984 UER917509:UER917520 UER983045:UER983056 UON5:UON16 UON65541:UON65552 UON131077:UON131088 UON196613:UON196624 UON262149:UON262160 UON327685:UON327696 UON393221:UON393232 UON458757:UON458768 UON524293:UON524304 UON589829:UON589840 UON655365:UON655376 UON720901:UON720912 UON786437:UON786448 UON851973:UON851984 UON917509:UON917520 UON983045:UON983056 UYJ5:UYJ16 UYJ65541:UYJ65552 UYJ131077:UYJ131088 UYJ196613:UYJ196624 UYJ262149:UYJ262160 UYJ327685:UYJ327696 UYJ393221:UYJ393232 UYJ458757:UYJ458768 UYJ524293:UYJ524304 UYJ589829:UYJ589840 UYJ655365:UYJ655376 UYJ720901:UYJ720912 UYJ786437:UYJ786448 UYJ851973:UYJ851984 UYJ917509:UYJ917520 UYJ983045:UYJ983056 VIF5:VIF16 VIF65541:VIF65552 VIF131077:VIF131088 VIF196613:VIF196624 VIF262149:VIF262160 VIF327685:VIF327696 VIF393221:VIF393232 VIF458757:VIF458768 VIF524293:VIF524304 VIF589829:VIF589840 VIF655365:VIF655376 VIF720901:VIF720912 VIF786437:VIF786448 VIF851973:VIF851984 VIF917509:VIF917520 VIF983045:VIF983056 VSB5:VSB16 VSB65541:VSB65552 VSB131077:VSB131088 VSB196613:VSB196624 VSB262149:VSB262160 VSB327685:VSB327696 VSB393221:VSB393232 VSB458757:VSB458768 VSB524293:VSB524304 VSB589829:VSB589840 VSB655365:VSB655376 VSB720901:VSB720912 VSB786437:VSB786448 VSB851973:VSB851984 VSB917509:VSB917520 VSB983045:VSB983056 WBX5:WBX16 WBX65541:WBX65552 WBX131077:WBX131088 WBX196613:WBX196624 WBX262149:WBX262160 WBX327685:WBX327696 WBX393221:WBX393232 WBX458757:WBX458768 WBX524293:WBX524304 WBX589829:WBX589840 WBX655365:WBX655376 WBX720901:WBX720912 WBX786437:WBX786448 WBX851973:WBX851984 WBX917509:WBX917520 WBX983045:WBX983056 WLT5:WLT16 WLT65541:WLT65552 WLT131077:WLT131088 WLT196613:WLT196624 WLT262149:WLT262160 WLT327685:WLT327696 WLT393221:WLT393232 WLT458757:WLT458768 WLT524293:WLT524304 WLT589829:WLT589840 WLT655365:WLT655376 WLT720901:WLT720912 WLT786437:WLT786448 WLT851973:WLT851984 WLT917509:WLT917520 WLT983045:WLT983056 WVP5:WVP16 WVP65541:WVP65552 WVP131077:WVP131088 WVP196613:WVP196624 WVP262149:WVP262160 WVP327685:WVP327696 WVP393221:WVP393232 WVP458757:WVP458768 WVP524293:WVP524304 WVP589829:WVP589840 WVP655365:WVP655376 WVP720901:WVP720912 WVP786437:WVP786448 WVP851973:WVP851984 WVP917509:WVP917520 WVP983045:WVP983056">
      <formula1>"1.报废更新设备,2.陈旧更新设备,3.新增购买设备"</formula1>
    </dataValidation>
    <dataValidation type="list" allowBlank="1" showInputMessage="1" showErrorMessage="1" sqref="I5:I16 I65541:I65552 I131077:I131088 I196613:I196624 I262149:I262160 I327685:I327696 I393221:I393232 I458757:I458768 I524293:I524304 I589829:I589840 I655365:I655376 I720901:I720912 I786437:I786448 I851973:I851984 I917509:I917520 I983045:I983056 JE5:JE16 JE65541:JE65552 JE131077:JE131088 JE196613:JE196624 JE262149:JE262160 JE327685:JE327696 JE393221:JE393232 JE458757:JE458768 JE524293:JE524304 JE589829:JE589840 JE655365:JE655376 JE720901:JE720912 JE786437:JE786448 JE851973:JE851984 JE917509:JE917520 JE983045:JE983056 TA5:TA16 TA65541:TA65552 TA131077:TA131088 TA196613:TA196624 TA262149:TA262160 TA327685:TA327696 TA393221:TA393232 TA458757:TA458768 TA524293:TA524304 TA589829:TA589840 TA655365:TA655376 TA720901:TA720912 TA786437:TA786448 TA851973:TA851984 TA917509:TA917520 TA983045:TA983056 ACW5:ACW16 ACW65541:ACW65552 ACW131077:ACW131088 ACW196613:ACW196624 ACW262149:ACW262160 ACW327685:ACW327696 ACW393221:ACW393232 ACW458757:ACW458768 ACW524293:ACW524304 ACW589829:ACW589840 ACW655365:ACW655376 ACW720901:ACW720912 ACW786437:ACW786448 ACW851973:ACW851984 ACW917509:ACW917520 ACW983045:ACW983056 AMS5:AMS16 AMS65541:AMS65552 AMS131077:AMS131088 AMS196613:AMS196624 AMS262149:AMS262160 AMS327685:AMS327696 AMS393221:AMS393232 AMS458757:AMS458768 AMS524293:AMS524304 AMS589829:AMS589840 AMS655365:AMS655376 AMS720901:AMS720912 AMS786437:AMS786448 AMS851973:AMS851984 AMS917509:AMS917520 AMS983045:AMS983056 AWO5:AWO16 AWO65541:AWO65552 AWO131077:AWO131088 AWO196613:AWO196624 AWO262149:AWO262160 AWO327685:AWO327696 AWO393221:AWO393232 AWO458757:AWO458768 AWO524293:AWO524304 AWO589829:AWO589840 AWO655365:AWO655376 AWO720901:AWO720912 AWO786437:AWO786448 AWO851973:AWO851984 AWO917509:AWO917520 AWO983045:AWO983056 BGK5:BGK16 BGK65541:BGK65552 BGK131077:BGK131088 BGK196613:BGK196624 BGK262149:BGK262160 BGK327685:BGK327696 BGK393221:BGK393232 BGK458757:BGK458768 BGK524293:BGK524304 BGK589829:BGK589840 BGK655365:BGK655376 BGK720901:BGK720912 BGK786437:BGK786448 BGK851973:BGK851984 BGK917509:BGK917520 BGK983045:BGK983056 BQG5:BQG16 BQG65541:BQG65552 BQG131077:BQG131088 BQG196613:BQG196624 BQG262149:BQG262160 BQG327685:BQG327696 BQG393221:BQG393232 BQG458757:BQG458768 BQG524293:BQG524304 BQG589829:BQG589840 BQG655365:BQG655376 BQG720901:BQG720912 BQG786437:BQG786448 BQG851973:BQG851984 BQG917509:BQG917520 BQG983045:BQG983056 CAC5:CAC16 CAC65541:CAC65552 CAC131077:CAC131088 CAC196613:CAC196624 CAC262149:CAC262160 CAC327685:CAC327696 CAC393221:CAC393232 CAC458757:CAC458768 CAC524293:CAC524304 CAC589829:CAC589840 CAC655365:CAC655376 CAC720901:CAC720912 CAC786437:CAC786448 CAC851973:CAC851984 CAC917509:CAC917520 CAC983045:CAC983056 CJY5:CJY16 CJY65541:CJY65552 CJY131077:CJY131088 CJY196613:CJY196624 CJY262149:CJY262160 CJY327685:CJY327696 CJY393221:CJY393232 CJY458757:CJY458768 CJY524293:CJY524304 CJY589829:CJY589840 CJY655365:CJY655376 CJY720901:CJY720912 CJY786437:CJY786448 CJY851973:CJY851984 CJY917509:CJY917520 CJY983045:CJY983056 CTU5:CTU16 CTU65541:CTU65552 CTU131077:CTU131088 CTU196613:CTU196624 CTU262149:CTU262160 CTU327685:CTU327696 CTU393221:CTU393232 CTU458757:CTU458768 CTU524293:CTU524304 CTU589829:CTU589840 CTU655365:CTU655376 CTU720901:CTU720912 CTU786437:CTU786448 CTU851973:CTU851984 CTU917509:CTU917520 CTU983045:CTU983056 DDQ5:DDQ16 DDQ65541:DDQ65552 DDQ131077:DDQ131088 DDQ196613:DDQ196624 DDQ262149:DDQ262160 DDQ327685:DDQ327696 DDQ393221:DDQ393232 DDQ458757:DDQ458768 DDQ524293:DDQ524304 DDQ589829:DDQ589840 DDQ655365:DDQ655376 DDQ720901:DDQ720912 DDQ786437:DDQ786448 DDQ851973:DDQ851984 DDQ917509:DDQ917520 DDQ983045:DDQ983056 DNM5:DNM16 DNM65541:DNM65552 DNM131077:DNM131088 DNM196613:DNM196624 DNM262149:DNM262160 DNM327685:DNM327696 DNM393221:DNM393232 DNM458757:DNM458768 DNM524293:DNM524304 DNM589829:DNM589840 DNM655365:DNM655376 DNM720901:DNM720912 DNM786437:DNM786448 DNM851973:DNM851984 DNM917509:DNM917520 DNM983045:DNM983056 DXI5:DXI16 DXI65541:DXI65552 DXI131077:DXI131088 DXI196613:DXI196624 DXI262149:DXI262160 DXI327685:DXI327696 DXI393221:DXI393232 DXI458757:DXI458768 DXI524293:DXI524304 DXI589829:DXI589840 DXI655365:DXI655376 DXI720901:DXI720912 DXI786437:DXI786448 DXI851973:DXI851984 DXI917509:DXI917520 DXI983045:DXI983056 EHE5:EHE16 EHE65541:EHE65552 EHE131077:EHE131088 EHE196613:EHE196624 EHE262149:EHE262160 EHE327685:EHE327696 EHE393221:EHE393232 EHE458757:EHE458768 EHE524293:EHE524304 EHE589829:EHE589840 EHE655365:EHE655376 EHE720901:EHE720912 EHE786437:EHE786448 EHE851973:EHE851984 EHE917509:EHE917520 EHE983045:EHE983056 ERA5:ERA16 ERA65541:ERA65552 ERA131077:ERA131088 ERA196613:ERA196624 ERA262149:ERA262160 ERA327685:ERA327696 ERA393221:ERA393232 ERA458757:ERA458768 ERA524293:ERA524304 ERA589829:ERA589840 ERA655365:ERA655376 ERA720901:ERA720912 ERA786437:ERA786448 ERA851973:ERA851984 ERA917509:ERA917520 ERA983045:ERA983056 FAW5:FAW16 FAW65541:FAW65552 FAW131077:FAW131088 FAW196613:FAW196624 FAW262149:FAW262160 FAW327685:FAW327696 FAW393221:FAW393232 FAW458757:FAW458768 FAW524293:FAW524304 FAW589829:FAW589840 FAW655365:FAW655376 FAW720901:FAW720912 FAW786437:FAW786448 FAW851973:FAW851984 FAW917509:FAW917520 FAW983045:FAW983056 FKS5:FKS16 FKS65541:FKS65552 FKS131077:FKS131088 FKS196613:FKS196624 FKS262149:FKS262160 FKS327685:FKS327696 FKS393221:FKS393232 FKS458757:FKS458768 FKS524293:FKS524304 FKS589829:FKS589840 FKS655365:FKS655376 FKS720901:FKS720912 FKS786437:FKS786448 FKS851973:FKS851984 FKS917509:FKS917520 FKS983045:FKS983056 FUO5:FUO16 FUO65541:FUO65552 FUO131077:FUO131088 FUO196613:FUO196624 FUO262149:FUO262160 FUO327685:FUO327696 FUO393221:FUO393232 FUO458757:FUO458768 FUO524293:FUO524304 FUO589829:FUO589840 FUO655365:FUO655376 FUO720901:FUO720912 FUO786437:FUO786448 FUO851973:FUO851984 FUO917509:FUO917520 FUO983045:FUO983056 GEK5:GEK16 GEK65541:GEK65552 GEK131077:GEK131088 GEK196613:GEK196624 GEK262149:GEK262160 GEK327685:GEK327696 GEK393221:GEK393232 GEK458757:GEK458768 GEK524293:GEK524304 GEK589829:GEK589840 GEK655365:GEK655376 GEK720901:GEK720912 GEK786437:GEK786448 GEK851973:GEK851984 GEK917509:GEK917520 GEK983045:GEK983056 GOG5:GOG16 GOG65541:GOG65552 GOG131077:GOG131088 GOG196613:GOG196624 GOG262149:GOG262160 GOG327685:GOG327696 GOG393221:GOG393232 GOG458757:GOG458768 GOG524293:GOG524304 GOG589829:GOG589840 GOG655365:GOG655376 GOG720901:GOG720912 GOG786437:GOG786448 GOG851973:GOG851984 GOG917509:GOG917520 GOG983045:GOG983056 GYC5:GYC16 GYC65541:GYC65552 GYC131077:GYC131088 GYC196613:GYC196624 GYC262149:GYC262160 GYC327685:GYC327696 GYC393221:GYC393232 GYC458757:GYC458768 GYC524293:GYC524304 GYC589829:GYC589840 GYC655365:GYC655376 GYC720901:GYC720912 GYC786437:GYC786448 GYC851973:GYC851984 GYC917509:GYC917520 GYC983045:GYC983056 HHY5:HHY16 HHY65541:HHY65552 HHY131077:HHY131088 HHY196613:HHY196624 HHY262149:HHY262160 HHY327685:HHY327696 HHY393221:HHY393232 HHY458757:HHY458768 HHY524293:HHY524304 HHY589829:HHY589840 HHY655365:HHY655376 HHY720901:HHY720912 HHY786437:HHY786448 HHY851973:HHY851984 HHY917509:HHY917520 HHY983045:HHY983056 HRU5:HRU16 HRU65541:HRU65552 HRU131077:HRU131088 HRU196613:HRU196624 HRU262149:HRU262160 HRU327685:HRU327696 HRU393221:HRU393232 HRU458757:HRU458768 HRU524293:HRU524304 HRU589829:HRU589840 HRU655365:HRU655376 HRU720901:HRU720912 HRU786437:HRU786448 HRU851973:HRU851984 HRU917509:HRU917520 HRU983045:HRU983056 IBQ5:IBQ16 IBQ65541:IBQ65552 IBQ131077:IBQ131088 IBQ196613:IBQ196624 IBQ262149:IBQ262160 IBQ327685:IBQ327696 IBQ393221:IBQ393232 IBQ458757:IBQ458768 IBQ524293:IBQ524304 IBQ589829:IBQ589840 IBQ655365:IBQ655376 IBQ720901:IBQ720912 IBQ786437:IBQ786448 IBQ851973:IBQ851984 IBQ917509:IBQ917520 IBQ983045:IBQ983056 ILM5:ILM16 ILM65541:ILM65552 ILM131077:ILM131088 ILM196613:ILM196624 ILM262149:ILM262160 ILM327685:ILM327696 ILM393221:ILM393232 ILM458757:ILM458768 ILM524293:ILM524304 ILM589829:ILM589840 ILM655365:ILM655376 ILM720901:ILM720912 ILM786437:ILM786448 ILM851973:ILM851984 ILM917509:ILM917520 ILM983045:ILM983056 IVI5:IVI16 IVI65541:IVI65552 IVI131077:IVI131088 IVI196613:IVI196624 IVI262149:IVI262160 IVI327685:IVI327696 IVI393221:IVI393232 IVI458757:IVI458768 IVI524293:IVI524304 IVI589829:IVI589840 IVI655365:IVI655376 IVI720901:IVI720912 IVI786437:IVI786448 IVI851973:IVI851984 IVI917509:IVI917520 IVI983045:IVI983056 JFE5:JFE16 JFE65541:JFE65552 JFE131077:JFE131088 JFE196613:JFE196624 JFE262149:JFE262160 JFE327685:JFE327696 JFE393221:JFE393232 JFE458757:JFE458768 JFE524293:JFE524304 JFE589829:JFE589840 JFE655365:JFE655376 JFE720901:JFE720912 JFE786437:JFE786448 JFE851973:JFE851984 JFE917509:JFE917520 JFE983045:JFE983056 JPA5:JPA16 JPA65541:JPA65552 JPA131077:JPA131088 JPA196613:JPA196624 JPA262149:JPA262160 JPA327685:JPA327696 JPA393221:JPA393232 JPA458757:JPA458768 JPA524293:JPA524304 JPA589829:JPA589840 JPA655365:JPA655376 JPA720901:JPA720912 JPA786437:JPA786448 JPA851973:JPA851984 JPA917509:JPA917520 JPA983045:JPA983056 JYW5:JYW16 JYW65541:JYW65552 JYW131077:JYW131088 JYW196613:JYW196624 JYW262149:JYW262160 JYW327685:JYW327696 JYW393221:JYW393232 JYW458757:JYW458768 JYW524293:JYW524304 JYW589829:JYW589840 JYW655365:JYW655376 JYW720901:JYW720912 JYW786437:JYW786448 JYW851973:JYW851984 JYW917509:JYW917520 JYW983045:JYW983056 KIS5:KIS16 KIS65541:KIS65552 KIS131077:KIS131088 KIS196613:KIS196624 KIS262149:KIS262160 KIS327685:KIS327696 KIS393221:KIS393232 KIS458757:KIS458768 KIS524293:KIS524304 KIS589829:KIS589840 KIS655365:KIS655376 KIS720901:KIS720912 KIS786437:KIS786448 KIS851973:KIS851984 KIS917509:KIS917520 KIS983045:KIS983056 KSO5:KSO16 KSO65541:KSO65552 KSO131077:KSO131088 KSO196613:KSO196624 KSO262149:KSO262160 KSO327685:KSO327696 KSO393221:KSO393232 KSO458757:KSO458768 KSO524293:KSO524304 KSO589829:KSO589840 KSO655365:KSO655376 KSO720901:KSO720912 KSO786437:KSO786448 KSO851973:KSO851984 KSO917509:KSO917520 KSO983045:KSO983056 LCK5:LCK16 LCK65541:LCK65552 LCK131077:LCK131088 LCK196613:LCK196624 LCK262149:LCK262160 LCK327685:LCK327696 LCK393221:LCK393232 LCK458757:LCK458768 LCK524293:LCK524304 LCK589829:LCK589840 LCK655365:LCK655376 LCK720901:LCK720912 LCK786437:LCK786448 LCK851973:LCK851984 LCK917509:LCK917520 LCK983045:LCK983056 LMG5:LMG16 LMG65541:LMG65552 LMG131077:LMG131088 LMG196613:LMG196624 LMG262149:LMG262160 LMG327685:LMG327696 LMG393221:LMG393232 LMG458757:LMG458768 LMG524293:LMG524304 LMG589829:LMG589840 LMG655365:LMG655376 LMG720901:LMG720912 LMG786437:LMG786448 LMG851973:LMG851984 LMG917509:LMG917520 LMG983045:LMG983056 LWC5:LWC16 LWC65541:LWC65552 LWC131077:LWC131088 LWC196613:LWC196624 LWC262149:LWC262160 LWC327685:LWC327696 LWC393221:LWC393232 LWC458757:LWC458768 LWC524293:LWC524304 LWC589829:LWC589840 LWC655365:LWC655376 LWC720901:LWC720912 LWC786437:LWC786448 LWC851973:LWC851984 LWC917509:LWC917520 LWC983045:LWC983056 MFY5:MFY16 MFY65541:MFY65552 MFY131077:MFY131088 MFY196613:MFY196624 MFY262149:MFY262160 MFY327685:MFY327696 MFY393221:MFY393232 MFY458757:MFY458768 MFY524293:MFY524304 MFY589829:MFY589840 MFY655365:MFY655376 MFY720901:MFY720912 MFY786437:MFY786448 MFY851973:MFY851984 MFY917509:MFY917520 MFY983045:MFY983056 MPU5:MPU16 MPU65541:MPU65552 MPU131077:MPU131088 MPU196613:MPU196624 MPU262149:MPU262160 MPU327685:MPU327696 MPU393221:MPU393232 MPU458757:MPU458768 MPU524293:MPU524304 MPU589829:MPU589840 MPU655365:MPU655376 MPU720901:MPU720912 MPU786437:MPU786448 MPU851973:MPU851984 MPU917509:MPU917520 MPU983045:MPU983056 MZQ5:MZQ16 MZQ65541:MZQ65552 MZQ131077:MZQ131088 MZQ196613:MZQ196624 MZQ262149:MZQ262160 MZQ327685:MZQ327696 MZQ393221:MZQ393232 MZQ458757:MZQ458768 MZQ524293:MZQ524304 MZQ589829:MZQ589840 MZQ655365:MZQ655376 MZQ720901:MZQ720912 MZQ786437:MZQ786448 MZQ851973:MZQ851984 MZQ917509:MZQ917520 MZQ983045:MZQ983056 NJM5:NJM16 NJM65541:NJM65552 NJM131077:NJM131088 NJM196613:NJM196624 NJM262149:NJM262160 NJM327685:NJM327696 NJM393221:NJM393232 NJM458757:NJM458768 NJM524293:NJM524304 NJM589829:NJM589840 NJM655365:NJM655376 NJM720901:NJM720912 NJM786437:NJM786448 NJM851973:NJM851984 NJM917509:NJM917520 NJM983045:NJM983056 NTI5:NTI16 NTI65541:NTI65552 NTI131077:NTI131088 NTI196613:NTI196624 NTI262149:NTI262160 NTI327685:NTI327696 NTI393221:NTI393232 NTI458757:NTI458768 NTI524293:NTI524304 NTI589829:NTI589840 NTI655365:NTI655376 NTI720901:NTI720912 NTI786437:NTI786448 NTI851973:NTI851984 NTI917509:NTI917520 NTI983045:NTI983056 ODE5:ODE16 ODE65541:ODE65552 ODE131077:ODE131088 ODE196613:ODE196624 ODE262149:ODE262160 ODE327685:ODE327696 ODE393221:ODE393232 ODE458757:ODE458768 ODE524293:ODE524304 ODE589829:ODE589840 ODE655365:ODE655376 ODE720901:ODE720912 ODE786437:ODE786448 ODE851973:ODE851984 ODE917509:ODE917520 ODE983045:ODE983056 ONA5:ONA16 ONA65541:ONA65552 ONA131077:ONA131088 ONA196613:ONA196624 ONA262149:ONA262160 ONA327685:ONA327696 ONA393221:ONA393232 ONA458757:ONA458768 ONA524293:ONA524304 ONA589829:ONA589840 ONA655365:ONA655376 ONA720901:ONA720912 ONA786437:ONA786448 ONA851973:ONA851984 ONA917509:ONA917520 ONA983045:ONA983056 OWW5:OWW16 OWW65541:OWW65552 OWW131077:OWW131088 OWW196613:OWW196624 OWW262149:OWW262160 OWW327685:OWW327696 OWW393221:OWW393232 OWW458757:OWW458768 OWW524293:OWW524304 OWW589829:OWW589840 OWW655365:OWW655376 OWW720901:OWW720912 OWW786437:OWW786448 OWW851973:OWW851984 OWW917509:OWW917520 OWW983045:OWW983056 PGS5:PGS16 PGS65541:PGS65552 PGS131077:PGS131088 PGS196613:PGS196624 PGS262149:PGS262160 PGS327685:PGS327696 PGS393221:PGS393232 PGS458757:PGS458768 PGS524293:PGS524304 PGS589829:PGS589840 PGS655365:PGS655376 PGS720901:PGS720912 PGS786437:PGS786448 PGS851973:PGS851984 PGS917509:PGS917520 PGS983045:PGS983056 PQO5:PQO16 PQO65541:PQO65552 PQO131077:PQO131088 PQO196613:PQO196624 PQO262149:PQO262160 PQO327685:PQO327696 PQO393221:PQO393232 PQO458757:PQO458768 PQO524293:PQO524304 PQO589829:PQO589840 PQO655365:PQO655376 PQO720901:PQO720912 PQO786437:PQO786448 PQO851973:PQO851984 PQO917509:PQO917520 PQO983045:PQO983056 QAK5:QAK16 QAK65541:QAK65552 QAK131077:QAK131088 QAK196613:QAK196624 QAK262149:QAK262160 QAK327685:QAK327696 QAK393221:QAK393232 QAK458757:QAK458768 QAK524293:QAK524304 QAK589829:QAK589840 QAK655365:QAK655376 QAK720901:QAK720912 QAK786437:QAK786448 QAK851973:QAK851984 QAK917509:QAK917520 QAK983045:QAK983056 QKG5:QKG16 QKG65541:QKG65552 QKG131077:QKG131088 QKG196613:QKG196624 QKG262149:QKG262160 QKG327685:QKG327696 QKG393221:QKG393232 QKG458757:QKG458768 QKG524293:QKG524304 QKG589829:QKG589840 QKG655365:QKG655376 QKG720901:QKG720912 QKG786437:QKG786448 QKG851973:QKG851984 QKG917509:QKG917520 QKG983045:QKG983056 QUC5:QUC16 QUC65541:QUC65552 QUC131077:QUC131088 QUC196613:QUC196624 QUC262149:QUC262160 QUC327685:QUC327696 QUC393221:QUC393232 QUC458757:QUC458768 QUC524293:QUC524304 QUC589829:QUC589840 QUC655365:QUC655376 QUC720901:QUC720912 QUC786437:QUC786448 QUC851973:QUC851984 QUC917509:QUC917520 QUC983045:QUC983056 RDY5:RDY16 RDY65541:RDY65552 RDY131077:RDY131088 RDY196613:RDY196624 RDY262149:RDY262160 RDY327685:RDY327696 RDY393221:RDY393232 RDY458757:RDY458768 RDY524293:RDY524304 RDY589829:RDY589840 RDY655365:RDY655376 RDY720901:RDY720912 RDY786437:RDY786448 RDY851973:RDY851984 RDY917509:RDY917520 RDY983045:RDY983056 RNU5:RNU16 RNU65541:RNU65552 RNU131077:RNU131088 RNU196613:RNU196624 RNU262149:RNU262160 RNU327685:RNU327696 RNU393221:RNU393232 RNU458757:RNU458768 RNU524293:RNU524304 RNU589829:RNU589840 RNU655365:RNU655376 RNU720901:RNU720912 RNU786437:RNU786448 RNU851973:RNU851984 RNU917509:RNU917520 RNU983045:RNU983056 RXQ5:RXQ16 RXQ65541:RXQ65552 RXQ131077:RXQ131088 RXQ196613:RXQ196624 RXQ262149:RXQ262160 RXQ327685:RXQ327696 RXQ393221:RXQ393232 RXQ458757:RXQ458768 RXQ524293:RXQ524304 RXQ589829:RXQ589840 RXQ655365:RXQ655376 RXQ720901:RXQ720912 RXQ786437:RXQ786448 RXQ851973:RXQ851984 RXQ917509:RXQ917520 RXQ983045:RXQ983056 SHM5:SHM16 SHM65541:SHM65552 SHM131077:SHM131088 SHM196613:SHM196624 SHM262149:SHM262160 SHM327685:SHM327696 SHM393221:SHM393232 SHM458757:SHM458768 SHM524293:SHM524304 SHM589829:SHM589840 SHM655365:SHM655376 SHM720901:SHM720912 SHM786437:SHM786448 SHM851973:SHM851984 SHM917509:SHM917520 SHM983045:SHM983056 SRI5:SRI16 SRI65541:SRI65552 SRI131077:SRI131088 SRI196613:SRI196624 SRI262149:SRI262160 SRI327685:SRI327696 SRI393221:SRI393232 SRI458757:SRI458768 SRI524293:SRI524304 SRI589829:SRI589840 SRI655365:SRI655376 SRI720901:SRI720912 SRI786437:SRI786448 SRI851973:SRI851984 SRI917509:SRI917520 SRI983045:SRI983056 TBE5:TBE16 TBE65541:TBE65552 TBE131077:TBE131088 TBE196613:TBE196624 TBE262149:TBE262160 TBE327685:TBE327696 TBE393221:TBE393232 TBE458757:TBE458768 TBE524293:TBE524304 TBE589829:TBE589840 TBE655365:TBE655376 TBE720901:TBE720912 TBE786437:TBE786448 TBE851973:TBE851984 TBE917509:TBE917520 TBE983045:TBE983056 TLA5:TLA16 TLA65541:TLA65552 TLA131077:TLA131088 TLA196613:TLA196624 TLA262149:TLA262160 TLA327685:TLA327696 TLA393221:TLA393232 TLA458757:TLA458768 TLA524293:TLA524304 TLA589829:TLA589840 TLA655365:TLA655376 TLA720901:TLA720912 TLA786437:TLA786448 TLA851973:TLA851984 TLA917509:TLA917520 TLA983045:TLA983056 TUW5:TUW16 TUW65541:TUW65552 TUW131077:TUW131088 TUW196613:TUW196624 TUW262149:TUW262160 TUW327685:TUW327696 TUW393221:TUW393232 TUW458757:TUW458768 TUW524293:TUW524304 TUW589829:TUW589840 TUW655365:TUW655376 TUW720901:TUW720912 TUW786437:TUW786448 TUW851973:TUW851984 TUW917509:TUW917520 TUW983045:TUW983056 UES5:UES16 UES65541:UES65552 UES131077:UES131088 UES196613:UES196624 UES262149:UES262160 UES327685:UES327696 UES393221:UES393232 UES458757:UES458768 UES524293:UES524304 UES589829:UES589840 UES655365:UES655376 UES720901:UES720912 UES786437:UES786448 UES851973:UES851984 UES917509:UES917520 UES983045:UES983056 UOO5:UOO16 UOO65541:UOO65552 UOO131077:UOO131088 UOO196613:UOO196624 UOO262149:UOO262160 UOO327685:UOO327696 UOO393221:UOO393232 UOO458757:UOO458768 UOO524293:UOO524304 UOO589829:UOO589840 UOO655365:UOO655376 UOO720901:UOO720912 UOO786437:UOO786448 UOO851973:UOO851984 UOO917509:UOO917520 UOO983045:UOO983056 UYK5:UYK16 UYK65541:UYK65552 UYK131077:UYK131088 UYK196613:UYK196624 UYK262149:UYK262160 UYK327685:UYK327696 UYK393221:UYK393232 UYK458757:UYK458768 UYK524293:UYK524304 UYK589829:UYK589840 UYK655365:UYK655376 UYK720901:UYK720912 UYK786437:UYK786448 UYK851973:UYK851984 UYK917509:UYK917520 UYK983045:UYK983056 VIG5:VIG16 VIG65541:VIG65552 VIG131077:VIG131088 VIG196613:VIG196624 VIG262149:VIG262160 VIG327685:VIG327696 VIG393221:VIG393232 VIG458757:VIG458768 VIG524293:VIG524304 VIG589829:VIG589840 VIG655365:VIG655376 VIG720901:VIG720912 VIG786437:VIG786448 VIG851973:VIG851984 VIG917509:VIG917520 VIG983045:VIG983056 VSC5:VSC16 VSC65541:VSC65552 VSC131077:VSC131088 VSC196613:VSC196624 VSC262149:VSC262160 VSC327685:VSC327696 VSC393221:VSC393232 VSC458757:VSC458768 VSC524293:VSC524304 VSC589829:VSC589840 VSC655365:VSC655376 VSC720901:VSC720912 VSC786437:VSC786448 VSC851973:VSC851984 VSC917509:VSC917520 VSC983045:VSC983056 WBY5:WBY16 WBY65541:WBY65552 WBY131077:WBY131088 WBY196613:WBY196624 WBY262149:WBY262160 WBY327685:WBY327696 WBY393221:WBY393232 WBY458757:WBY458768 WBY524293:WBY524304 WBY589829:WBY589840 WBY655365:WBY655376 WBY720901:WBY720912 WBY786437:WBY786448 WBY851973:WBY851984 WBY917509:WBY917520 WBY983045:WBY983056 WLU5:WLU16 WLU65541:WLU65552 WLU131077:WLU131088 WLU196613:WLU196624 WLU262149:WLU262160 WLU327685:WLU327696 WLU393221:WLU393232 WLU458757:WLU458768 WLU524293:WLU524304 WLU589829:WLU589840 WLU655365:WLU655376 WLU720901:WLU720912 WLU786437:WLU786448 WLU851973:WLU851984 WLU917509:WLU917520 WLU983045:WLU983056 WVQ5:WVQ16 WVQ65541:WVQ65552 WVQ131077:WVQ131088 WVQ196613:WVQ196624 WVQ262149:WVQ262160 WVQ327685:WVQ327696 WVQ393221:WVQ393232 WVQ458757:WVQ458768 WVQ524293:WVQ524304 WVQ589829:WVQ589840 WVQ655365:WVQ655376 WVQ720901:WVQ720912 WVQ786437:WVQ786448 WVQ851973:WVQ851984 WVQ917509:WVQ917520 WVQ983045:WVQ983056">
      <formula1>"1.2024年,2.2025年,3.2026年"</formula1>
    </dataValidation>
  </dataValidations>
  <printOptions horizontalCentered="1"/>
  <pageMargins left="0.751388888888889" right="0.751388888888889" top="1" bottom="1" header="0.5" footer="0.5"/>
  <pageSetup paperSize="9" scale="6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附件1-高校教学科研仪器设备更新计划调研明细表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陈</cp:lastModifiedBy>
  <dcterms:created xsi:type="dcterms:W3CDTF">2024-04-08T04:36:00Z</dcterms:created>
  <dcterms:modified xsi:type="dcterms:W3CDTF">2024-04-09T01:16:09Z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8671BBF63E4A422D81FD6571805FB5D7_12</vt:lpwstr>
  </property>
  <property fmtid="{D5CDD505-2E9C-101B-9397-08002B2CF9AE}" pid="3" name="KSOProductBuildVer">
    <vt:lpwstr>2052-12.1.0.16417</vt:lpwstr>
  </property>
</Properties>
</file>